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9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<sst xmlns="http://schemas.openxmlformats.org/spreadsheetml/2006/main" count="127" uniqueCount="69">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</sst>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19\Contabilidad%20Normalizada\12%20dic19\Modelos%20C%20dic19%20IACS%20en%20abr20%20modificados%20por%20Interven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O17">
            <v>5071.05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5071.05</v>
      </c>
    </row>
    <row r="7" spans="1:3" x14ac:dyDescent="0.25">
      <c r="A7" s="4" t="s">
        <v>5</v>
      </c>
      <c r="B7" s="4" t="s">
        <v>6</v>
      </c>
      <c r="C7" s="5">
        <v>1155.18</v>
      </c>
    </row>
    <row r="8" spans="1:3" x14ac:dyDescent="0.25">
      <c r="A8" s="2" t="s">
        <v>7</v>
      </c>
      <c r="B8" s="2" t="s">
        <v>8</v>
      </c>
      <c r="C8" s="3">
        <v>2019.31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128.59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88.59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8.42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80.17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80.17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40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40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41.41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0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41.41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7260.3600000000006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505.5</v>
      </c>
    </row>
    <row r="66" spans="1:3" x14ac:dyDescent="0.25">
      <c r="A66" s="6" t="s">
        <v>19</v>
      </c>
      <c r="B66" s="7" t="s">
        <v>67</v>
      </c>
      <c r="C66" s="8">
        <f>+C65+C62+C61</f>
        <v>7765.8600000000006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nov19 gastos.xlsx</vt:lpwstr>
  </property>
</Properties>
</file>