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9" i="1"/>
  <c r="C7" i="1"/>
  <c r="C6" i="1"/>
  <c r="C12" i="1" l="1"/>
  <c r="C61" i="1" s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<sst xmlns="http://schemas.openxmlformats.org/spreadsheetml/2006/main" count="127" uniqueCount="69">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</sst>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1%20ene/Modelos%20C%20ene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120.46</v>
          </cell>
        </row>
        <row r="17">
          <cell r="O17">
            <v>571.09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55" workbookViewId="0">
      <selection activeCell="B63" sqref="B63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571.09</v>
      </c>
    </row>
    <row r="7" spans="1:3" x14ac:dyDescent="0.35">
      <c r="A7" s="11" t="s">
        <v>5</v>
      </c>
      <c r="B7" s="11" t="s">
        <v>6</v>
      </c>
      <c r="C7" s="12">
        <f>+[1]C50!M13</f>
        <v>120.46</v>
      </c>
    </row>
    <row r="8" spans="1:3" x14ac:dyDescent="0.35">
      <c r="A8" s="9" t="s">
        <v>7</v>
      </c>
      <c r="B8" s="9" t="s">
        <v>8</v>
      </c>
      <c r="C8" s="10">
        <v>27.16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0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0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0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0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0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0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598.25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598.25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2022-11-10T11:46:51Z</dcterms:created>
  <dcterms:modified xsi:type="dcterms:W3CDTF">2022-11-10T11:47:41Z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Libro9</vt:lpwstr>
  </property>
</Properties>
</file>