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200" windowHeight="7570"/>
  </bookViews>
  <sheets>
    <sheet name="GA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61" i="1" s="1"/>
  <c r="C29" i="1"/>
  <c r="C20" i="1"/>
  <c r="C13" i="1" s="1"/>
  <c r="C12" i="1" s="1"/>
  <c r="C9" i="1"/>
  <c r="C66" i="1" l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<sst xmlns="http://schemas.openxmlformats.org/spreadsheetml/2006/main" count="127" uniqueCount="69">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</sst>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topLeftCell="A55" workbookViewId="0">
      <selection activeCell="E10" sqref="E10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16384" s="15" customFormat="1" ht="39.75" customHeight="1" thickBot="1" x14ac:dyDescent="0.4">
      <c r="A1" s="13" t="s">
        <v>68</v>
      </c>
      <c r="B1" s="14"/>
      <c r="C1" s="14"/>
    </row>
    <row r="2" spans="1:16384" s="15" customFormat="1" ht="19.5" customHeight="1" thickBot="1" x14ac:dyDescent="0.4">
      <c r="A2" s="16"/>
      <c r="B2" s="17"/>
      <c r="C2" s="17"/>
    </row>
    <row r="3" spans="1:16384" s="15" customFormat="1" ht="19.5" customHeight="1" thickBot="1" x14ac:dyDescent="0.4">
      <c r="A3" s="18"/>
      <c r="B3" s="19"/>
      <c r="C3" s="19"/>
    </row>
    <row r="4" spans="1:16384" ht="25" customHeight="1" thickBot="1" x14ac:dyDescent="0.4">
      <c r="A4" s="20" t="s">
        <v>67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1"/>
    </row>
    <row r="5" spans="1:16384" ht="23.5" thickBot="1" x14ac:dyDescent="0.4">
      <c r="A5" s="1" t="s">
        <v>0</v>
      </c>
      <c r="B5" s="1" t="s">
        <v>0</v>
      </c>
      <c r="C5" s="1" t="s">
        <v>1</v>
      </c>
    </row>
    <row r="6" spans="1:16384" x14ac:dyDescent="0.35">
      <c r="A6" s="2" t="s">
        <v>2</v>
      </c>
      <c r="B6" s="2" t="s">
        <v>3</v>
      </c>
      <c r="C6" s="3">
        <v>3459.2515800000001</v>
      </c>
    </row>
    <row r="7" spans="1:16384" x14ac:dyDescent="0.35">
      <c r="A7" s="4" t="s">
        <v>4</v>
      </c>
      <c r="B7" s="4" t="s">
        <v>5</v>
      </c>
      <c r="C7" s="5">
        <v>815.08892000000003</v>
      </c>
    </row>
    <row r="8" spans="1:16384" x14ac:dyDescent="0.35">
      <c r="A8" s="2" t="s">
        <v>6</v>
      </c>
      <c r="B8" s="2" t="s">
        <v>7</v>
      </c>
      <c r="C8" s="3">
        <v>1417.09024</v>
      </c>
    </row>
    <row r="9" spans="1:16384" x14ac:dyDescent="0.35">
      <c r="A9" s="2" t="s">
        <v>8</v>
      </c>
      <c r="B9" s="2" t="s">
        <v>9</v>
      </c>
      <c r="C9" s="3">
        <f>+C10+C11</f>
        <v>0</v>
      </c>
    </row>
    <row r="10" spans="1:16384" x14ac:dyDescent="0.35">
      <c r="A10" s="4" t="s">
        <v>10</v>
      </c>
      <c r="B10" s="4" t="s">
        <v>11</v>
      </c>
      <c r="C10" s="5">
        <v>0</v>
      </c>
    </row>
    <row r="11" spans="1:16384" x14ac:dyDescent="0.35">
      <c r="A11" s="4" t="s">
        <v>12</v>
      </c>
      <c r="B11" s="4" t="s">
        <v>13</v>
      </c>
      <c r="C11" s="5">
        <v>0</v>
      </c>
    </row>
    <row r="12" spans="1:16384" x14ac:dyDescent="0.35">
      <c r="A12" s="2" t="s">
        <v>14</v>
      </c>
      <c r="B12" s="2" t="s">
        <v>15</v>
      </c>
      <c r="C12" s="3">
        <f>+C13+C29</f>
        <v>20</v>
      </c>
    </row>
    <row r="13" spans="1:16384" x14ac:dyDescent="0.35">
      <c r="A13" s="4" t="s">
        <v>16</v>
      </c>
      <c r="B13" s="4" t="s">
        <v>17</v>
      </c>
      <c r="C13" s="5">
        <f>+C14+C15+C16+C17+C18+C19+C20+C25+C26+C27+C28</f>
        <v>20</v>
      </c>
    </row>
    <row r="14" spans="1:16384" x14ac:dyDescent="0.35">
      <c r="A14" s="4" t="s">
        <v>18</v>
      </c>
      <c r="B14" s="4" t="s">
        <v>19</v>
      </c>
      <c r="C14" s="5">
        <v>0</v>
      </c>
    </row>
    <row r="15" spans="1:16384" ht="24" x14ac:dyDescent="0.35">
      <c r="A15" s="4" t="s">
        <v>18</v>
      </c>
      <c r="B15" s="4" t="s">
        <v>20</v>
      </c>
      <c r="C15" s="5">
        <v>0</v>
      </c>
    </row>
    <row r="16" spans="1:16384" x14ac:dyDescent="0.35">
      <c r="A16" s="4" t="s">
        <v>18</v>
      </c>
      <c r="B16" s="4" t="s">
        <v>21</v>
      </c>
      <c r="C16" s="5">
        <v>0</v>
      </c>
    </row>
    <row r="17" spans="1:3" x14ac:dyDescent="0.35">
      <c r="A17" s="4" t="s">
        <v>18</v>
      </c>
      <c r="B17" s="4" t="s">
        <v>22</v>
      </c>
      <c r="C17" s="5">
        <v>20</v>
      </c>
    </row>
    <row r="18" spans="1:3" x14ac:dyDescent="0.35">
      <c r="A18" s="4" t="s">
        <v>18</v>
      </c>
      <c r="B18" s="4" t="s">
        <v>23</v>
      </c>
      <c r="C18" s="5">
        <v>0</v>
      </c>
    </row>
    <row r="19" spans="1:3" x14ac:dyDescent="0.35">
      <c r="A19" s="4" t="s">
        <v>18</v>
      </c>
      <c r="B19" s="4" t="s">
        <v>24</v>
      </c>
      <c r="C19" s="5">
        <v>0</v>
      </c>
    </row>
    <row r="20" spans="1:3" x14ac:dyDescent="0.35">
      <c r="A20" s="4" t="s">
        <v>18</v>
      </c>
      <c r="B20" s="4" t="s">
        <v>25</v>
      </c>
      <c r="C20" s="5">
        <f>+C21+C22+C23+C24</f>
        <v>0</v>
      </c>
    </row>
    <row r="21" spans="1:3" x14ac:dyDescent="0.35">
      <c r="A21" s="4" t="s">
        <v>18</v>
      </c>
      <c r="B21" s="4" t="s">
        <v>26</v>
      </c>
      <c r="C21" s="5">
        <v>0</v>
      </c>
    </row>
    <row r="22" spans="1:3" x14ac:dyDescent="0.35">
      <c r="A22" s="4" t="s">
        <v>18</v>
      </c>
      <c r="B22" s="4" t="s">
        <v>27</v>
      </c>
      <c r="C22" s="5">
        <v>0</v>
      </c>
    </row>
    <row r="23" spans="1:3" x14ac:dyDescent="0.35">
      <c r="A23" s="4" t="s">
        <v>18</v>
      </c>
      <c r="B23" s="4" t="s">
        <v>28</v>
      </c>
      <c r="C23" s="5">
        <v>0</v>
      </c>
    </row>
    <row r="24" spans="1:3" x14ac:dyDescent="0.35">
      <c r="A24" s="4" t="s">
        <v>18</v>
      </c>
      <c r="B24" s="4" t="s">
        <v>29</v>
      </c>
      <c r="C24" s="5">
        <v>0</v>
      </c>
    </row>
    <row r="25" spans="1:3" x14ac:dyDescent="0.35">
      <c r="A25" s="4" t="s">
        <v>18</v>
      </c>
      <c r="B25" s="4" t="s">
        <v>30</v>
      </c>
      <c r="C25" s="5">
        <v>0</v>
      </c>
    </row>
    <row r="26" spans="1:3" x14ac:dyDescent="0.35">
      <c r="A26" s="4" t="s">
        <v>18</v>
      </c>
      <c r="B26" s="4" t="s">
        <v>31</v>
      </c>
      <c r="C26" s="5">
        <v>0</v>
      </c>
    </row>
    <row r="27" spans="1:3" x14ac:dyDescent="0.35">
      <c r="A27" s="4" t="s">
        <v>18</v>
      </c>
      <c r="B27" s="4" t="s">
        <v>32</v>
      </c>
      <c r="C27" s="5">
        <v>0</v>
      </c>
    </row>
    <row r="28" spans="1:3" x14ac:dyDescent="0.35">
      <c r="A28" s="4" t="s">
        <v>18</v>
      </c>
      <c r="B28" s="4" t="s">
        <v>33</v>
      </c>
      <c r="C28" s="5">
        <v>0</v>
      </c>
    </row>
    <row r="29" spans="1:3" x14ac:dyDescent="0.35">
      <c r="A29" s="4" t="s">
        <v>34</v>
      </c>
      <c r="B29" s="4" t="s">
        <v>35</v>
      </c>
      <c r="C29" s="5">
        <f>+C30+C31+C32</f>
        <v>0</v>
      </c>
    </row>
    <row r="30" spans="1:3" x14ac:dyDescent="0.35">
      <c r="A30" s="4" t="s">
        <v>18</v>
      </c>
      <c r="B30" s="4" t="s">
        <v>36</v>
      </c>
      <c r="C30" s="5">
        <v>0</v>
      </c>
    </row>
    <row r="31" spans="1:3" x14ac:dyDescent="0.35">
      <c r="A31" s="4" t="s">
        <v>18</v>
      </c>
      <c r="B31" s="4" t="s">
        <v>37</v>
      </c>
      <c r="C31" s="5">
        <v>0</v>
      </c>
    </row>
    <row r="32" spans="1:3" x14ac:dyDescent="0.35">
      <c r="A32" s="4" t="s">
        <v>18</v>
      </c>
      <c r="B32" s="4" t="s">
        <v>38</v>
      </c>
      <c r="C32" s="5">
        <v>0</v>
      </c>
    </row>
    <row r="33" spans="1:3" x14ac:dyDescent="0.35">
      <c r="A33" s="2" t="s">
        <v>39</v>
      </c>
      <c r="B33" s="2" t="s">
        <v>40</v>
      </c>
      <c r="C33" s="3">
        <v>0</v>
      </c>
    </row>
    <row r="34" spans="1:3" x14ac:dyDescent="0.35">
      <c r="A34" s="2" t="s">
        <v>41</v>
      </c>
      <c r="B34" s="2" t="s">
        <v>42</v>
      </c>
      <c r="C34" s="3">
        <f>+C35+C36+C37+C38+C39</f>
        <v>381.71641999999997</v>
      </c>
    </row>
    <row r="35" spans="1:3" x14ac:dyDescent="0.35">
      <c r="A35" s="4" t="s">
        <v>43</v>
      </c>
      <c r="B35" s="4" t="s">
        <v>44</v>
      </c>
      <c r="C35" s="5">
        <v>0</v>
      </c>
    </row>
    <row r="36" spans="1:3" x14ac:dyDescent="0.35">
      <c r="A36" s="4" t="s">
        <v>45</v>
      </c>
      <c r="B36" s="4" t="s">
        <v>46</v>
      </c>
      <c r="C36" s="5">
        <v>307.76641999999998</v>
      </c>
    </row>
    <row r="37" spans="1:3" x14ac:dyDescent="0.35">
      <c r="A37" s="4" t="s">
        <v>47</v>
      </c>
      <c r="B37" s="4" t="s">
        <v>48</v>
      </c>
      <c r="C37" s="5">
        <v>0</v>
      </c>
    </row>
    <row r="38" spans="1:3" ht="24" x14ac:dyDescent="0.35">
      <c r="A38" s="4" t="s">
        <v>49</v>
      </c>
      <c r="B38" s="4" t="s">
        <v>50</v>
      </c>
      <c r="C38" s="5">
        <v>0</v>
      </c>
    </row>
    <row r="39" spans="1:3" x14ac:dyDescent="0.35">
      <c r="A39" s="4" t="s">
        <v>51</v>
      </c>
      <c r="B39" s="4" t="s">
        <v>52</v>
      </c>
      <c r="C39" s="5">
        <v>73.95</v>
      </c>
    </row>
    <row r="40" spans="1:3" x14ac:dyDescent="0.35">
      <c r="A40" s="2" t="s">
        <v>53</v>
      </c>
      <c r="B40" s="2" t="s">
        <v>54</v>
      </c>
      <c r="C40" s="3">
        <f>+C41+C57</f>
        <v>0</v>
      </c>
    </row>
    <row r="41" spans="1:3" x14ac:dyDescent="0.35">
      <c r="A41" s="4" t="s">
        <v>55</v>
      </c>
      <c r="B41" s="4" t="s">
        <v>17</v>
      </c>
      <c r="C41" s="5">
        <v>0</v>
      </c>
    </row>
    <row r="42" spans="1:3" x14ac:dyDescent="0.35">
      <c r="A42" s="4" t="s">
        <v>18</v>
      </c>
      <c r="B42" s="4" t="s">
        <v>19</v>
      </c>
      <c r="C42" s="5">
        <v>0</v>
      </c>
    </row>
    <row r="43" spans="1:3" ht="24" x14ac:dyDescent="0.35">
      <c r="A43" s="4" t="s">
        <v>18</v>
      </c>
      <c r="B43" s="4" t="s">
        <v>20</v>
      </c>
      <c r="C43" s="5">
        <v>0</v>
      </c>
    </row>
    <row r="44" spans="1:3" x14ac:dyDescent="0.35">
      <c r="A44" s="4" t="s">
        <v>18</v>
      </c>
      <c r="B44" s="4" t="s">
        <v>21</v>
      </c>
      <c r="C44" s="5">
        <v>0</v>
      </c>
    </row>
    <row r="45" spans="1:3" x14ac:dyDescent="0.35">
      <c r="A45" s="4" t="s">
        <v>18</v>
      </c>
      <c r="B45" s="4" t="s">
        <v>22</v>
      </c>
      <c r="C45" s="5">
        <v>0</v>
      </c>
    </row>
    <row r="46" spans="1:3" x14ac:dyDescent="0.35">
      <c r="A46" s="4" t="s">
        <v>18</v>
      </c>
      <c r="B46" s="4" t="s">
        <v>23</v>
      </c>
      <c r="C46" s="5">
        <v>0</v>
      </c>
    </row>
    <row r="47" spans="1:3" x14ac:dyDescent="0.35">
      <c r="A47" s="4" t="s">
        <v>18</v>
      </c>
      <c r="B47" s="4" t="s">
        <v>24</v>
      </c>
      <c r="C47" s="5">
        <v>0</v>
      </c>
    </row>
    <row r="48" spans="1:3" x14ac:dyDescent="0.35">
      <c r="A48" s="4" t="s">
        <v>18</v>
      </c>
      <c r="B48" s="4" t="s">
        <v>25</v>
      </c>
      <c r="C48" s="5">
        <v>0</v>
      </c>
    </row>
    <row r="49" spans="1:3" x14ac:dyDescent="0.35">
      <c r="A49" s="4" t="s">
        <v>18</v>
      </c>
      <c r="B49" s="4" t="s">
        <v>26</v>
      </c>
      <c r="C49" s="5">
        <v>0</v>
      </c>
    </row>
    <row r="50" spans="1:3" x14ac:dyDescent="0.35">
      <c r="A50" s="4" t="s">
        <v>18</v>
      </c>
      <c r="B50" s="4" t="s">
        <v>27</v>
      </c>
      <c r="C50" s="5">
        <v>0</v>
      </c>
    </row>
    <row r="51" spans="1:3" x14ac:dyDescent="0.35">
      <c r="A51" s="4" t="s">
        <v>18</v>
      </c>
      <c r="B51" s="4" t="s">
        <v>28</v>
      </c>
      <c r="C51" s="5">
        <v>0</v>
      </c>
    </row>
    <row r="52" spans="1:3" x14ac:dyDescent="0.35">
      <c r="A52" s="4" t="s">
        <v>18</v>
      </c>
      <c r="B52" s="4" t="s">
        <v>29</v>
      </c>
      <c r="C52" s="5">
        <v>0</v>
      </c>
    </row>
    <row r="53" spans="1:3" x14ac:dyDescent="0.35">
      <c r="A53" s="4" t="s">
        <v>18</v>
      </c>
      <c r="B53" s="4" t="s">
        <v>30</v>
      </c>
      <c r="C53" s="5">
        <v>0</v>
      </c>
    </row>
    <row r="54" spans="1:3" x14ac:dyDescent="0.35">
      <c r="A54" s="4" t="s">
        <v>18</v>
      </c>
      <c r="B54" s="4" t="s">
        <v>31</v>
      </c>
      <c r="C54" s="5">
        <v>0</v>
      </c>
    </row>
    <row r="55" spans="1:3" x14ac:dyDescent="0.35">
      <c r="A55" s="4" t="s">
        <v>18</v>
      </c>
      <c r="B55" s="4" t="s">
        <v>32</v>
      </c>
      <c r="C55" s="5">
        <v>0</v>
      </c>
    </row>
    <row r="56" spans="1:3" x14ac:dyDescent="0.35">
      <c r="A56" s="4" t="s">
        <v>18</v>
      </c>
      <c r="B56" s="4" t="s">
        <v>33</v>
      </c>
      <c r="C56" s="5">
        <v>0</v>
      </c>
    </row>
    <row r="57" spans="1:3" x14ac:dyDescent="0.35">
      <c r="A57" s="4" t="s">
        <v>56</v>
      </c>
      <c r="B57" s="4" t="s">
        <v>35</v>
      </c>
      <c r="C57" s="5">
        <v>0</v>
      </c>
    </row>
    <row r="58" spans="1:3" x14ac:dyDescent="0.35">
      <c r="A58" s="4" t="s">
        <v>18</v>
      </c>
      <c r="B58" s="4" t="s">
        <v>36</v>
      </c>
      <c r="C58" s="5">
        <v>0</v>
      </c>
    </row>
    <row r="59" spans="1:3" x14ac:dyDescent="0.35">
      <c r="A59" s="4" t="s">
        <v>18</v>
      </c>
      <c r="B59" s="4" t="s">
        <v>37</v>
      </c>
      <c r="C59" s="5">
        <v>0</v>
      </c>
    </row>
    <row r="60" spans="1:3" x14ac:dyDescent="0.35">
      <c r="A60" s="4" t="s">
        <v>18</v>
      </c>
      <c r="B60" s="4" t="s">
        <v>38</v>
      </c>
      <c r="C60" s="5">
        <v>0</v>
      </c>
    </row>
    <row r="61" spans="1:3" x14ac:dyDescent="0.35">
      <c r="A61" s="6" t="s">
        <v>18</v>
      </c>
      <c r="B61" s="7" t="s">
        <v>57</v>
      </c>
      <c r="C61" s="8">
        <f>+C40+C34+C12+C8+C6+C9</f>
        <v>5278.0582400000003</v>
      </c>
    </row>
    <row r="62" spans="1:3" x14ac:dyDescent="0.35">
      <c r="A62" s="2" t="s">
        <v>58</v>
      </c>
      <c r="B62" s="2" t="s">
        <v>59</v>
      </c>
      <c r="C62" s="3">
        <f>+C63+C64</f>
        <v>0</v>
      </c>
    </row>
    <row r="63" spans="1:3" x14ac:dyDescent="0.35">
      <c r="A63" s="4" t="s">
        <v>60</v>
      </c>
      <c r="B63" s="4" t="s">
        <v>61</v>
      </c>
      <c r="C63" s="5">
        <v>0</v>
      </c>
    </row>
    <row r="64" spans="1:3" x14ac:dyDescent="0.35">
      <c r="A64" s="4" t="s">
        <v>62</v>
      </c>
      <c r="B64" s="4" t="s">
        <v>63</v>
      </c>
      <c r="C64" s="5">
        <v>0</v>
      </c>
    </row>
    <row r="65" spans="1:3" x14ac:dyDescent="0.35">
      <c r="A65" s="9" t="s">
        <v>64</v>
      </c>
      <c r="B65" s="9" t="s">
        <v>65</v>
      </c>
      <c r="C65" s="3">
        <v>438.55345999999997</v>
      </c>
    </row>
    <row r="66" spans="1:3" x14ac:dyDescent="0.35">
      <c r="A66" s="10" t="s">
        <v>18</v>
      </c>
      <c r="B66" s="11" t="s">
        <v>66</v>
      </c>
      <c r="C66" s="8">
        <f>+C65+C62+C61</f>
        <v>5716.6117000000004</v>
      </c>
    </row>
  </sheetData>
  <mergeCells count="5464">
    <mergeCell ref="XER4:XET4"/>
    <mergeCell ref="XEU4:XEW4"/>
    <mergeCell ref="XEX4:XEZ4"/>
    <mergeCell ref="XFA4:XFC4"/>
    <mergeCell ref="XDZ4:XEB4"/>
    <mergeCell ref="XEC4:XEE4"/>
    <mergeCell ref="XEF4:XEH4"/>
    <mergeCell ref="XEI4:XEK4"/>
    <mergeCell ref="XEL4:XEN4"/>
    <mergeCell ref="XEO4:XEQ4"/>
    <mergeCell ref="XDH4:XDJ4"/>
    <mergeCell ref="XDK4:XDM4"/>
    <mergeCell ref="XDN4:XDP4"/>
    <mergeCell ref="XDQ4:XDS4"/>
    <mergeCell ref="XDT4:XDV4"/>
    <mergeCell ref="XDW4:XDY4"/>
    <mergeCell ref="XCP4:XCR4"/>
    <mergeCell ref="XCS4:XCU4"/>
    <mergeCell ref="XCV4:XCX4"/>
    <mergeCell ref="XCY4:XDA4"/>
    <mergeCell ref="XDB4:XDD4"/>
    <mergeCell ref="XDE4:XDG4"/>
    <mergeCell ref="XBX4:XBZ4"/>
    <mergeCell ref="XCA4:XCC4"/>
    <mergeCell ref="XCD4:XCF4"/>
    <mergeCell ref="XCG4:XCI4"/>
    <mergeCell ref="XCJ4:XCL4"/>
    <mergeCell ref="XCM4:XCO4"/>
    <mergeCell ref="XBF4:XBH4"/>
    <mergeCell ref="XBI4:XBK4"/>
    <mergeCell ref="XBL4:XBN4"/>
    <mergeCell ref="XBO4:XBQ4"/>
    <mergeCell ref="XBR4:XBT4"/>
    <mergeCell ref="XBU4:XBW4"/>
    <mergeCell ref="XAN4:XAP4"/>
    <mergeCell ref="XAQ4:XAS4"/>
    <mergeCell ref="XAT4:XAV4"/>
    <mergeCell ref="XAW4:XAY4"/>
    <mergeCell ref="XAZ4:XBB4"/>
    <mergeCell ref="XBC4:XBE4"/>
    <mergeCell ref="WZV4:WZX4"/>
    <mergeCell ref="WZY4:XAA4"/>
    <mergeCell ref="XAB4:XAD4"/>
    <mergeCell ref="XAE4:XAG4"/>
    <mergeCell ref="XAH4:XAJ4"/>
    <mergeCell ref="XAK4:XAM4"/>
    <mergeCell ref="WZD4:WZF4"/>
    <mergeCell ref="WZG4:WZI4"/>
    <mergeCell ref="WZJ4:WZL4"/>
    <mergeCell ref="WZM4:WZO4"/>
    <mergeCell ref="WZP4:WZR4"/>
    <mergeCell ref="WZS4:WZU4"/>
    <mergeCell ref="WYL4:WYN4"/>
    <mergeCell ref="WYO4:WYQ4"/>
    <mergeCell ref="WYR4:WYT4"/>
    <mergeCell ref="WYU4:WYW4"/>
    <mergeCell ref="WYX4:WYZ4"/>
    <mergeCell ref="WZA4:WZC4"/>
    <mergeCell ref="WXT4:WXV4"/>
    <mergeCell ref="WXW4:WXY4"/>
    <mergeCell ref="WXZ4:WYB4"/>
    <mergeCell ref="WYC4:WYE4"/>
    <mergeCell ref="WYF4:WYH4"/>
    <mergeCell ref="WYI4:WYK4"/>
    <mergeCell ref="WXB4:WXD4"/>
    <mergeCell ref="WXE4:WXG4"/>
    <mergeCell ref="WXH4:WXJ4"/>
    <mergeCell ref="WXK4:WXM4"/>
    <mergeCell ref="WXN4:WXP4"/>
    <mergeCell ref="WXQ4:WXS4"/>
    <mergeCell ref="WWJ4:WWL4"/>
    <mergeCell ref="WWM4:WWO4"/>
    <mergeCell ref="WWP4:WWR4"/>
    <mergeCell ref="WWS4:WWU4"/>
    <mergeCell ref="WWV4:WWX4"/>
    <mergeCell ref="WWY4:WXA4"/>
    <mergeCell ref="WVR4:WVT4"/>
    <mergeCell ref="WVU4:WVW4"/>
    <mergeCell ref="WVX4:WVZ4"/>
    <mergeCell ref="WWA4:WWC4"/>
    <mergeCell ref="WWD4:WWF4"/>
    <mergeCell ref="WWG4:WWI4"/>
    <mergeCell ref="WUZ4:WVB4"/>
    <mergeCell ref="WVC4:WVE4"/>
    <mergeCell ref="WVF4:WVH4"/>
    <mergeCell ref="WVI4:WVK4"/>
    <mergeCell ref="WVL4:WVN4"/>
    <mergeCell ref="WVO4:WVQ4"/>
    <mergeCell ref="WUH4:WUJ4"/>
    <mergeCell ref="WUK4:WUM4"/>
    <mergeCell ref="WUN4:WUP4"/>
    <mergeCell ref="WUQ4:WUS4"/>
    <mergeCell ref="WUT4:WUV4"/>
    <mergeCell ref="WUW4:WUY4"/>
    <mergeCell ref="WTP4:WTR4"/>
    <mergeCell ref="WTS4:WTU4"/>
    <mergeCell ref="WTV4:WTX4"/>
    <mergeCell ref="WTY4:WUA4"/>
    <mergeCell ref="WUB4:WUD4"/>
    <mergeCell ref="WUE4:WUG4"/>
    <mergeCell ref="WSX4:WSZ4"/>
    <mergeCell ref="WTA4:WTC4"/>
    <mergeCell ref="WTD4:WTF4"/>
    <mergeCell ref="WTG4:WTI4"/>
    <mergeCell ref="WTJ4:WTL4"/>
    <mergeCell ref="WTM4:WTO4"/>
    <mergeCell ref="WSF4:WSH4"/>
    <mergeCell ref="WSI4:WSK4"/>
    <mergeCell ref="WSL4:WSN4"/>
    <mergeCell ref="WSO4:WSQ4"/>
    <mergeCell ref="WSR4:WST4"/>
    <mergeCell ref="WSU4:WSW4"/>
    <mergeCell ref="WRN4:WRP4"/>
    <mergeCell ref="WRQ4:WRS4"/>
    <mergeCell ref="WRT4:WRV4"/>
    <mergeCell ref="WRW4:WRY4"/>
    <mergeCell ref="WRZ4:WSB4"/>
    <mergeCell ref="WSC4:WSE4"/>
    <mergeCell ref="WQV4:WQX4"/>
    <mergeCell ref="WQY4:WRA4"/>
    <mergeCell ref="WRB4:WRD4"/>
    <mergeCell ref="WRE4:WRG4"/>
    <mergeCell ref="WRH4:WRJ4"/>
    <mergeCell ref="WRK4:WRM4"/>
    <mergeCell ref="WQD4:WQF4"/>
    <mergeCell ref="WQG4:WQI4"/>
    <mergeCell ref="WQJ4:WQL4"/>
    <mergeCell ref="WQM4:WQO4"/>
    <mergeCell ref="WQP4:WQR4"/>
    <mergeCell ref="WQS4:WQU4"/>
    <mergeCell ref="WPL4:WPN4"/>
    <mergeCell ref="WPO4:WPQ4"/>
    <mergeCell ref="WPR4:WPT4"/>
    <mergeCell ref="WPU4:WPW4"/>
    <mergeCell ref="WPX4:WPZ4"/>
    <mergeCell ref="WQA4:WQC4"/>
    <mergeCell ref="WOT4:WOV4"/>
    <mergeCell ref="WOW4:WOY4"/>
    <mergeCell ref="WOZ4:WPB4"/>
    <mergeCell ref="WPC4:WPE4"/>
    <mergeCell ref="WPF4:WPH4"/>
    <mergeCell ref="WPI4:WPK4"/>
    <mergeCell ref="WOB4:WOD4"/>
    <mergeCell ref="WOE4:WOG4"/>
    <mergeCell ref="WOH4:WOJ4"/>
    <mergeCell ref="WOK4:WOM4"/>
    <mergeCell ref="WON4:WOP4"/>
    <mergeCell ref="WOQ4:WOS4"/>
    <mergeCell ref="WNJ4:WNL4"/>
    <mergeCell ref="WNM4:WNO4"/>
    <mergeCell ref="WNP4:WNR4"/>
    <mergeCell ref="WNS4:WNU4"/>
    <mergeCell ref="WNV4:WNX4"/>
    <mergeCell ref="WNY4:WOA4"/>
    <mergeCell ref="WMR4:WMT4"/>
    <mergeCell ref="WMU4:WMW4"/>
    <mergeCell ref="WMX4:WMZ4"/>
    <mergeCell ref="WNA4:WNC4"/>
    <mergeCell ref="WND4:WNF4"/>
    <mergeCell ref="WNG4:WNI4"/>
    <mergeCell ref="WLZ4:WMB4"/>
    <mergeCell ref="WMC4:WME4"/>
    <mergeCell ref="WMF4:WMH4"/>
    <mergeCell ref="WMI4:WMK4"/>
    <mergeCell ref="WML4:WMN4"/>
    <mergeCell ref="WMO4:WMQ4"/>
    <mergeCell ref="WLH4:WLJ4"/>
    <mergeCell ref="WLK4:WLM4"/>
    <mergeCell ref="WLN4:WLP4"/>
    <mergeCell ref="WLQ4:WLS4"/>
    <mergeCell ref="WLT4:WLV4"/>
    <mergeCell ref="WLW4:WLY4"/>
    <mergeCell ref="WKP4:WKR4"/>
    <mergeCell ref="WKS4:WKU4"/>
    <mergeCell ref="WKV4:WKX4"/>
    <mergeCell ref="WKY4:WLA4"/>
    <mergeCell ref="WLB4:WLD4"/>
    <mergeCell ref="WLE4:WLG4"/>
    <mergeCell ref="WJX4:WJZ4"/>
    <mergeCell ref="WKA4:WKC4"/>
    <mergeCell ref="WKD4:WKF4"/>
    <mergeCell ref="WKG4:WKI4"/>
    <mergeCell ref="WKJ4:WKL4"/>
    <mergeCell ref="WKM4:WKO4"/>
    <mergeCell ref="WJF4:WJH4"/>
    <mergeCell ref="WJI4:WJK4"/>
    <mergeCell ref="WJL4:WJN4"/>
    <mergeCell ref="WJO4:WJQ4"/>
    <mergeCell ref="WJR4:WJT4"/>
    <mergeCell ref="WJU4:WJW4"/>
    <mergeCell ref="WIN4:WIP4"/>
    <mergeCell ref="WIQ4:WIS4"/>
    <mergeCell ref="WIT4:WIV4"/>
    <mergeCell ref="WIW4:WIY4"/>
    <mergeCell ref="WIZ4:WJB4"/>
    <mergeCell ref="WJC4:WJE4"/>
    <mergeCell ref="WHV4:WHX4"/>
    <mergeCell ref="WHY4:WIA4"/>
    <mergeCell ref="WIB4:WID4"/>
    <mergeCell ref="WIE4:WIG4"/>
    <mergeCell ref="WIH4:WIJ4"/>
    <mergeCell ref="WIK4:WIM4"/>
    <mergeCell ref="WHD4:WHF4"/>
    <mergeCell ref="WHG4:WHI4"/>
    <mergeCell ref="WHJ4:WHL4"/>
    <mergeCell ref="WHM4:WHO4"/>
    <mergeCell ref="WHP4:WHR4"/>
    <mergeCell ref="WHS4:WHU4"/>
    <mergeCell ref="WGL4:WGN4"/>
    <mergeCell ref="WGO4:WGQ4"/>
    <mergeCell ref="WGR4:WGT4"/>
    <mergeCell ref="WGU4:WGW4"/>
    <mergeCell ref="WGX4:WGZ4"/>
    <mergeCell ref="WHA4:WHC4"/>
    <mergeCell ref="WFT4:WFV4"/>
    <mergeCell ref="WFW4:WFY4"/>
    <mergeCell ref="WFZ4:WGB4"/>
    <mergeCell ref="WGC4:WGE4"/>
    <mergeCell ref="WGF4:WGH4"/>
    <mergeCell ref="WGI4:WGK4"/>
    <mergeCell ref="WFB4:WFD4"/>
    <mergeCell ref="WFE4:WFG4"/>
    <mergeCell ref="WFH4:WFJ4"/>
    <mergeCell ref="WFK4:WFM4"/>
    <mergeCell ref="WFN4:WFP4"/>
    <mergeCell ref="WFQ4:WFS4"/>
    <mergeCell ref="WEJ4:WEL4"/>
    <mergeCell ref="WEM4:WEO4"/>
    <mergeCell ref="WEP4:WER4"/>
    <mergeCell ref="WES4:WEU4"/>
    <mergeCell ref="WEV4:WEX4"/>
    <mergeCell ref="WEY4:WFA4"/>
    <mergeCell ref="WDR4:WDT4"/>
    <mergeCell ref="WDU4:WDW4"/>
    <mergeCell ref="WDX4:WDZ4"/>
    <mergeCell ref="WEA4:WEC4"/>
    <mergeCell ref="WED4:WEF4"/>
    <mergeCell ref="WEG4:WEI4"/>
    <mergeCell ref="WCZ4:WDB4"/>
    <mergeCell ref="WDC4:WDE4"/>
    <mergeCell ref="WDF4:WDH4"/>
    <mergeCell ref="WDI4:WDK4"/>
    <mergeCell ref="WDL4:WDN4"/>
    <mergeCell ref="WDO4:WDQ4"/>
    <mergeCell ref="WCH4:WCJ4"/>
    <mergeCell ref="WCK4:WCM4"/>
    <mergeCell ref="WCN4:WCP4"/>
    <mergeCell ref="WCQ4:WCS4"/>
    <mergeCell ref="WCT4:WCV4"/>
    <mergeCell ref="WCW4:WCY4"/>
    <mergeCell ref="WBP4:WBR4"/>
    <mergeCell ref="WBS4:WBU4"/>
    <mergeCell ref="WBV4:WBX4"/>
    <mergeCell ref="WBY4:WCA4"/>
    <mergeCell ref="WCB4:WCD4"/>
    <mergeCell ref="WCE4:WCG4"/>
    <mergeCell ref="WAX4:WAZ4"/>
    <mergeCell ref="WBA4:WBC4"/>
    <mergeCell ref="WBD4:WBF4"/>
    <mergeCell ref="WBG4:WBI4"/>
    <mergeCell ref="WBJ4:WBL4"/>
    <mergeCell ref="WBM4:WBO4"/>
    <mergeCell ref="WAF4:WAH4"/>
    <mergeCell ref="WAI4:WAK4"/>
    <mergeCell ref="WAL4:WAN4"/>
    <mergeCell ref="WAO4:WAQ4"/>
    <mergeCell ref="WAR4:WAT4"/>
    <mergeCell ref="WAU4:WAW4"/>
    <mergeCell ref="VZN4:VZP4"/>
    <mergeCell ref="VZQ4:VZS4"/>
    <mergeCell ref="VZT4:VZV4"/>
    <mergeCell ref="VZW4:VZY4"/>
    <mergeCell ref="VZZ4:WAB4"/>
    <mergeCell ref="WAC4:WAE4"/>
    <mergeCell ref="VYV4:VYX4"/>
    <mergeCell ref="VYY4:VZA4"/>
    <mergeCell ref="VZB4:VZD4"/>
    <mergeCell ref="VZE4:VZG4"/>
    <mergeCell ref="VZH4:VZJ4"/>
    <mergeCell ref="VZK4:VZM4"/>
    <mergeCell ref="VYD4:VYF4"/>
    <mergeCell ref="VYG4:VYI4"/>
    <mergeCell ref="VYJ4:VYL4"/>
    <mergeCell ref="VYM4:VYO4"/>
    <mergeCell ref="VYP4:VYR4"/>
    <mergeCell ref="VYS4:VYU4"/>
    <mergeCell ref="VXL4:VXN4"/>
    <mergeCell ref="VXO4:VXQ4"/>
    <mergeCell ref="VXR4:VXT4"/>
    <mergeCell ref="VXU4:VXW4"/>
    <mergeCell ref="VXX4:VXZ4"/>
    <mergeCell ref="VYA4:VYC4"/>
    <mergeCell ref="VWT4:VWV4"/>
    <mergeCell ref="VWW4:VWY4"/>
    <mergeCell ref="VWZ4:VXB4"/>
    <mergeCell ref="VXC4:VXE4"/>
    <mergeCell ref="VXF4:VXH4"/>
    <mergeCell ref="VXI4:VXK4"/>
    <mergeCell ref="VWB4:VWD4"/>
    <mergeCell ref="VWE4:VWG4"/>
    <mergeCell ref="VWH4:VWJ4"/>
    <mergeCell ref="VWK4:VWM4"/>
    <mergeCell ref="VWN4:VWP4"/>
    <mergeCell ref="VWQ4:VWS4"/>
    <mergeCell ref="VVJ4:VVL4"/>
    <mergeCell ref="VVM4:VVO4"/>
    <mergeCell ref="VVP4:VVR4"/>
    <mergeCell ref="VVS4:VVU4"/>
    <mergeCell ref="VVV4:VVX4"/>
    <mergeCell ref="VVY4:VWA4"/>
    <mergeCell ref="VUR4:VUT4"/>
    <mergeCell ref="VUU4:VUW4"/>
    <mergeCell ref="VUX4:VUZ4"/>
    <mergeCell ref="VVA4:VVC4"/>
    <mergeCell ref="VVD4:VVF4"/>
    <mergeCell ref="VVG4:VVI4"/>
    <mergeCell ref="VTZ4:VUB4"/>
    <mergeCell ref="VUC4:VUE4"/>
    <mergeCell ref="VUF4:VUH4"/>
    <mergeCell ref="VUI4:VUK4"/>
    <mergeCell ref="VUL4:VUN4"/>
    <mergeCell ref="VUO4:VUQ4"/>
    <mergeCell ref="VTH4:VTJ4"/>
    <mergeCell ref="VTK4:VTM4"/>
    <mergeCell ref="VTN4:VTP4"/>
    <mergeCell ref="VTQ4:VTS4"/>
    <mergeCell ref="VTT4:VTV4"/>
    <mergeCell ref="VTW4:VTY4"/>
    <mergeCell ref="VSP4:VSR4"/>
    <mergeCell ref="VSS4:VSU4"/>
    <mergeCell ref="VSV4:VSX4"/>
    <mergeCell ref="VSY4:VTA4"/>
    <mergeCell ref="VTB4:VTD4"/>
    <mergeCell ref="VTE4:VTG4"/>
    <mergeCell ref="VRX4:VRZ4"/>
    <mergeCell ref="VSA4:VSC4"/>
    <mergeCell ref="VSD4:VSF4"/>
    <mergeCell ref="VSG4:VSI4"/>
    <mergeCell ref="VSJ4:VSL4"/>
    <mergeCell ref="VSM4:VSO4"/>
    <mergeCell ref="VRF4:VRH4"/>
    <mergeCell ref="VRI4:VRK4"/>
    <mergeCell ref="VRL4:VRN4"/>
    <mergeCell ref="VRO4:VRQ4"/>
    <mergeCell ref="VRR4:VRT4"/>
    <mergeCell ref="VRU4:VRW4"/>
    <mergeCell ref="VQN4:VQP4"/>
    <mergeCell ref="VQQ4:VQS4"/>
    <mergeCell ref="VQT4:VQV4"/>
    <mergeCell ref="VQW4:VQY4"/>
    <mergeCell ref="VQZ4:VRB4"/>
    <mergeCell ref="VRC4:VRE4"/>
    <mergeCell ref="VPV4:VPX4"/>
    <mergeCell ref="VPY4:VQA4"/>
    <mergeCell ref="VQB4:VQD4"/>
    <mergeCell ref="VQE4:VQG4"/>
    <mergeCell ref="VQH4:VQJ4"/>
    <mergeCell ref="VQK4:VQM4"/>
    <mergeCell ref="VPD4:VPF4"/>
    <mergeCell ref="VPG4:VPI4"/>
    <mergeCell ref="VPJ4:VPL4"/>
    <mergeCell ref="VPM4:VPO4"/>
    <mergeCell ref="VPP4:VPR4"/>
    <mergeCell ref="VPS4:VPU4"/>
    <mergeCell ref="VOL4:VON4"/>
    <mergeCell ref="VOO4:VOQ4"/>
    <mergeCell ref="VOR4:VOT4"/>
    <mergeCell ref="VOU4:VOW4"/>
    <mergeCell ref="VOX4:VOZ4"/>
    <mergeCell ref="VPA4:VPC4"/>
    <mergeCell ref="VNT4:VNV4"/>
    <mergeCell ref="VNW4:VNY4"/>
    <mergeCell ref="VNZ4:VOB4"/>
    <mergeCell ref="VOC4:VOE4"/>
    <mergeCell ref="VOF4:VOH4"/>
    <mergeCell ref="VOI4:VOK4"/>
    <mergeCell ref="VNB4:VND4"/>
    <mergeCell ref="VNE4:VNG4"/>
    <mergeCell ref="VNH4:VNJ4"/>
    <mergeCell ref="VNK4:VNM4"/>
    <mergeCell ref="VNN4:VNP4"/>
    <mergeCell ref="VNQ4:VNS4"/>
    <mergeCell ref="VMJ4:VML4"/>
    <mergeCell ref="VMM4:VMO4"/>
    <mergeCell ref="VMP4:VMR4"/>
    <mergeCell ref="VMS4:VMU4"/>
    <mergeCell ref="VMV4:VMX4"/>
    <mergeCell ref="VMY4:VNA4"/>
    <mergeCell ref="VLR4:VLT4"/>
    <mergeCell ref="VLU4:VLW4"/>
    <mergeCell ref="VLX4:VLZ4"/>
    <mergeCell ref="VMA4:VMC4"/>
    <mergeCell ref="VMD4:VMF4"/>
    <mergeCell ref="VMG4:VMI4"/>
    <mergeCell ref="VKZ4:VLB4"/>
    <mergeCell ref="VLC4:VLE4"/>
    <mergeCell ref="VLF4:VLH4"/>
    <mergeCell ref="VLI4:VLK4"/>
    <mergeCell ref="VLL4:VLN4"/>
    <mergeCell ref="VLO4:VLQ4"/>
    <mergeCell ref="VKH4:VKJ4"/>
    <mergeCell ref="VKK4:VKM4"/>
    <mergeCell ref="VKN4:VKP4"/>
    <mergeCell ref="VKQ4:VKS4"/>
    <mergeCell ref="VKT4:VKV4"/>
    <mergeCell ref="VKW4:VKY4"/>
    <mergeCell ref="VJP4:VJR4"/>
    <mergeCell ref="VJS4:VJU4"/>
    <mergeCell ref="VJV4:VJX4"/>
    <mergeCell ref="VJY4:VKA4"/>
    <mergeCell ref="VKB4:VKD4"/>
    <mergeCell ref="VKE4:VKG4"/>
    <mergeCell ref="VIX4:VIZ4"/>
    <mergeCell ref="VJA4:VJC4"/>
    <mergeCell ref="VJD4:VJF4"/>
    <mergeCell ref="VJG4:VJI4"/>
    <mergeCell ref="VJJ4:VJL4"/>
    <mergeCell ref="VJM4:VJO4"/>
    <mergeCell ref="VIF4:VIH4"/>
    <mergeCell ref="VII4:VIK4"/>
    <mergeCell ref="VIL4:VIN4"/>
    <mergeCell ref="VIO4:VIQ4"/>
    <mergeCell ref="VIR4:VIT4"/>
    <mergeCell ref="VIU4:VIW4"/>
    <mergeCell ref="VHN4:VHP4"/>
    <mergeCell ref="VHQ4:VHS4"/>
    <mergeCell ref="VHT4:VHV4"/>
    <mergeCell ref="VHW4:VHY4"/>
    <mergeCell ref="VHZ4:VIB4"/>
    <mergeCell ref="VIC4:VIE4"/>
    <mergeCell ref="VGV4:VGX4"/>
    <mergeCell ref="VGY4:VHA4"/>
    <mergeCell ref="VHB4:VHD4"/>
    <mergeCell ref="VHE4:VHG4"/>
    <mergeCell ref="VHH4:VHJ4"/>
    <mergeCell ref="VHK4:VHM4"/>
    <mergeCell ref="VGD4:VGF4"/>
    <mergeCell ref="VGG4:VGI4"/>
    <mergeCell ref="VGJ4:VGL4"/>
    <mergeCell ref="VGM4:VGO4"/>
    <mergeCell ref="VGP4:VGR4"/>
    <mergeCell ref="VGS4:VGU4"/>
    <mergeCell ref="VFL4:VFN4"/>
    <mergeCell ref="VFO4:VFQ4"/>
    <mergeCell ref="VFR4:VFT4"/>
    <mergeCell ref="VFU4:VFW4"/>
    <mergeCell ref="VFX4:VFZ4"/>
    <mergeCell ref="VGA4:VGC4"/>
    <mergeCell ref="VET4:VEV4"/>
    <mergeCell ref="VEW4:VEY4"/>
    <mergeCell ref="VEZ4:VFB4"/>
    <mergeCell ref="VFC4:VFE4"/>
    <mergeCell ref="VFF4:VFH4"/>
    <mergeCell ref="VFI4:VFK4"/>
    <mergeCell ref="VEB4:VED4"/>
    <mergeCell ref="VEE4:VEG4"/>
    <mergeCell ref="VEH4:VEJ4"/>
    <mergeCell ref="VEK4:VEM4"/>
    <mergeCell ref="VEN4:VEP4"/>
    <mergeCell ref="VEQ4:VES4"/>
    <mergeCell ref="VDJ4:VDL4"/>
    <mergeCell ref="VDM4:VDO4"/>
    <mergeCell ref="VDP4:VDR4"/>
    <mergeCell ref="VDS4:VDU4"/>
    <mergeCell ref="VDV4:VDX4"/>
    <mergeCell ref="VDY4:VEA4"/>
    <mergeCell ref="VCR4:VCT4"/>
    <mergeCell ref="VCU4:VCW4"/>
    <mergeCell ref="VCX4:VCZ4"/>
    <mergeCell ref="VDA4:VDC4"/>
    <mergeCell ref="VDD4:VDF4"/>
    <mergeCell ref="VDG4:VDI4"/>
    <mergeCell ref="VBZ4:VCB4"/>
    <mergeCell ref="VCC4:VCE4"/>
    <mergeCell ref="VCF4:VCH4"/>
    <mergeCell ref="VCI4:VCK4"/>
    <mergeCell ref="VCL4:VCN4"/>
    <mergeCell ref="VCO4:VCQ4"/>
    <mergeCell ref="VBH4:VBJ4"/>
    <mergeCell ref="VBK4:VBM4"/>
    <mergeCell ref="VBN4:VBP4"/>
    <mergeCell ref="VBQ4:VBS4"/>
    <mergeCell ref="VBT4:VBV4"/>
    <mergeCell ref="VBW4:VBY4"/>
    <mergeCell ref="VAP4:VAR4"/>
    <mergeCell ref="VAS4:VAU4"/>
    <mergeCell ref="VAV4:VAX4"/>
    <mergeCell ref="VAY4:VBA4"/>
    <mergeCell ref="VBB4:VBD4"/>
    <mergeCell ref="VBE4:VBG4"/>
    <mergeCell ref="UZX4:UZZ4"/>
    <mergeCell ref="VAA4:VAC4"/>
    <mergeCell ref="VAD4:VAF4"/>
    <mergeCell ref="VAG4:VAI4"/>
    <mergeCell ref="VAJ4:VAL4"/>
    <mergeCell ref="VAM4:VAO4"/>
    <mergeCell ref="UZF4:UZH4"/>
    <mergeCell ref="UZI4:UZK4"/>
    <mergeCell ref="UZL4:UZN4"/>
    <mergeCell ref="UZO4:UZQ4"/>
    <mergeCell ref="UZR4:UZT4"/>
    <mergeCell ref="UZU4:UZW4"/>
    <mergeCell ref="UYN4:UYP4"/>
    <mergeCell ref="UYQ4:UYS4"/>
    <mergeCell ref="UYT4:UYV4"/>
    <mergeCell ref="UYW4:UYY4"/>
    <mergeCell ref="UYZ4:UZB4"/>
    <mergeCell ref="UZC4:UZE4"/>
    <mergeCell ref="UXV4:UXX4"/>
    <mergeCell ref="UXY4:UYA4"/>
    <mergeCell ref="UYB4:UYD4"/>
    <mergeCell ref="UYE4:UYG4"/>
    <mergeCell ref="UYH4:UYJ4"/>
    <mergeCell ref="UYK4:UYM4"/>
    <mergeCell ref="UXD4:UXF4"/>
    <mergeCell ref="UXG4:UXI4"/>
    <mergeCell ref="UXJ4:UXL4"/>
    <mergeCell ref="UXM4:UXO4"/>
    <mergeCell ref="UXP4:UXR4"/>
    <mergeCell ref="UXS4:UXU4"/>
    <mergeCell ref="UWL4:UWN4"/>
    <mergeCell ref="UWO4:UWQ4"/>
    <mergeCell ref="UWR4:UWT4"/>
    <mergeCell ref="UWU4:UWW4"/>
    <mergeCell ref="UWX4:UWZ4"/>
    <mergeCell ref="UXA4:UXC4"/>
    <mergeCell ref="UVT4:UVV4"/>
    <mergeCell ref="UVW4:UVY4"/>
    <mergeCell ref="UVZ4:UWB4"/>
    <mergeCell ref="UWC4:UWE4"/>
    <mergeCell ref="UWF4:UWH4"/>
    <mergeCell ref="UWI4:UWK4"/>
    <mergeCell ref="UVB4:UVD4"/>
    <mergeCell ref="UVE4:UVG4"/>
    <mergeCell ref="UVH4:UVJ4"/>
    <mergeCell ref="UVK4:UVM4"/>
    <mergeCell ref="UVN4:UVP4"/>
    <mergeCell ref="UVQ4:UVS4"/>
    <mergeCell ref="UUJ4:UUL4"/>
    <mergeCell ref="UUM4:UUO4"/>
    <mergeCell ref="UUP4:UUR4"/>
    <mergeCell ref="UUS4:UUU4"/>
    <mergeCell ref="UUV4:UUX4"/>
    <mergeCell ref="UUY4:UVA4"/>
    <mergeCell ref="UTR4:UTT4"/>
    <mergeCell ref="UTU4:UTW4"/>
    <mergeCell ref="UTX4:UTZ4"/>
    <mergeCell ref="UUA4:UUC4"/>
    <mergeCell ref="UUD4:UUF4"/>
    <mergeCell ref="UUG4:UUI4"/>
    <mergeCell ref="USZ4:UTB4"/>
    <mergeCell ref="UTC4:UTE4"/>
    <mergeCell ref="UTF4:UTH4"/>
    <mergeCell ref="UTI4:UTK4"/>
    <mergeCell ref="UTL4:UTN4"/>
    <mergeCell ref="UTO4:UTQ4"/>
    <mergeCell ref="USH4:USJ4"/>
    <mergeCell ref="USK4:USM4"/>
    <mergeCell ref="USN4:USP4"/>
    <mergeCell ref="USQ4:USS4"/>
    <mergeCell ref="UST4:USV4"/>
    <mergeCell ref="USW4:USY4"/>
    <mergeCell ref="URP4:URR4"/>
    <mergeCell ref="URS4:URU4"/>
    <mergeCell ref="URV4:URX4"/>
    <mergeCell ref="URY4:USA4"/>
    <mergeCell ref="USB4:USD4"/>
    <mergeCell ref="USE4:USG4"/>
    <mergeCell ref="UQX4:UQZ4"/>
    <mergeCell ref="URA4:URC4"/>
    <mergeCell ref="URD4:URF4"/>
    <mergeCell ref="URG4:URI4"/>
    <mergeCell ref="URJ4:URL4"/>
    <mergeCell ref="URM4:URO4"/>
    <mergeCell ref="UQF4:UQH4"/>
    <mergeCell ref="UQI4:UQK4"/>
    <mergeCell ref="UQL4:UQN4"/>
    <mergeCell ref="UQO4:UQQ4"/>
    <mergeCell ref="UQR4:UQT4"/>
    <mergeCell ref="UQU4:UQW4"/>
    <mergeCell ref="UPN4:UPP4"/>
    <mergeCell ref="UPQ4:UPS4"/>
    <mergeCell ref="UPT4:UPV4"/>
    <mergeCell ref="UPW4:UPY4"/>
    <mergeCell ref="UPZ4:UQB4"/>
    <mergeCell ref="UQC4:UQE4"/>
    <mergeCell ref="UOV4:UOX4"/>
    <mergeCell ref="UOY4:UPA4"/>
    <mergeCell ref="UPB4:UPD4"/>
    <mergeCell ref="UPE4:UPG4"/>
    <mergeCell ref="UPH4:UPJ4"/>
    <mergeCell ref="UPK4:UPM4"/>
    <mergeCell ref="UOD4:UOF4"/>
    <mergeCell ref="UOG4:UOI4"/>
    <mergeCell ref="UOJ4:UOL4"/>
    <mergeCell ref="UOM4:UOO4"/>
    <mergeCell ref="UOP4:UOR4"/>
    <mergeCell ref="UOS4:UOU4"/>
    <mergeCell ref="UNL4:UNN4"/>
    <mergeCell ref="UNO4:UNQ4"/>
    <mergeCell ref="UNR4:UNT4"/>
    <mergeCell ref="UNU4:UNW4"/>
    <mergeCell ref="UNX4:UNZ4"/>
    <mergeCell ref="UOA4:UOC4"/>
    <mergeCell ref="UMT4:UMV4"/>
    <mergeCell ref="UMW4:UMY4"/>
    <mergeCell ref="UMZ4:UNB4"/>
    <mergeCell ref="UNC4:UNE4"/>
    <mergeCell ref="UNF4:UNH4"/>
    <mergeCell ref="UNI4:UNK4"/>
    <mergeCell ref="UMB4:UMD4"/>
    <mergeCell ref="UME4:UMG4"/>
    <mergeCell ref="UMH4:UMJ4"/>
    <mergeCell ref="UMK4:UMM4"/>
    <mergeCell ref="UMN4:UMP4"/>
    <mergeCell ref="UMQ4:UMS4"/>
    <mergeCell ref="ULJ4:ULL4"/>
    <mergeCell ref="ULM4:ULO4"/>
    <mergeCell ref="ULP4:ULR4"/>
    <mergeCell ref="ULS4:ULU4"/>
    <mergeCell ref="ULV4:ULX4"/>
    <mergeCell ref="ULY4:UMA4"/>
    <mergeCell ref="UKR4:UKT4"/>
    <mergeCell ref="UKU4:UKW4"/>
    <mergeCell ref="UKX4:UKZ4"/>
    <mergeCell ref="ULA4:ULC4"/>
    <mergeCell ref="ULD4:ULF4"/>
    <mergeCell ref="ULG4:ULI4"/>
    <mergeCell ref="UJZ4:UKB4"/>
    <mergeCell ref="UKC4:UKE4"/>
    <mergeCell ref="UKF4:UKH4"/>
    <mergeCell ref="UKI4:UKK4"/>
    <mergeCell ref="UKL4:UKN4"/>
    <mergeCell ref="UKO4:UKQ4"/>
    <mergeCell ref="UJH4:UJJ4"/>
    <mergeCell ref="UJK4:UJM4"/>
    <mergeCell ref="UJN4:UJP4"/>
    <mergeCell ref="UJQ4:UJS4"/>
    <mergeCell ref="UJT4:UJV4"/>
    <mergeCell ref="UJW4:UJY4"/>
    <mergeCell ref="UIP4:UIR4"/>
    <mergeCell ref="UIS4:UIU4"/>
    <mergeCell ref="UIV4:UIX4"/>
    <mergeCell ref="UIY4:UJA4"/>
    <mergeCell ref="UJB4:UJD4"/>
    <mergeCell ref="UJE4:UJG4"/>
    <mergeCell ref="UHX4:UHZ4"/>
    <mergeCell ref="UIA4:UIC4"/>
    <mergeCell ref="UID4:UIF4"/>
    <mergeCell ref="UIG4:UII4"/>
    <mergeCell ref="UIJ4:UIL4"/>
    <mergeCell ref="UIM4:UIO4"/>
    <mergeCell ref="UHF4:UHH4"/>
    <mergeCell ref="UHI4:UHK4"/>
    <mergeCell ref="UHL4:UHN4"/>
    <mergeCell ref="UHO4:UHQ4"/>
    <mergeCell ref="UHR4:UHT4"/>
    <mergeCell ref="UHU4:UHW4"/>
    <mergeCell ref="UGN4:UGP4"/>
    <mergeCell ref="UGQ4:UGS4"/>
    <mergeCell ref="UGT4:UGV4"/>
    <mergeCell ref="UGW4:UGY4"/>
    <mergeCell ref="UGZ4:UHB4"/>
    <mergeCell ref="UHC4:UHE4"/>
    <mergeCell ref="UFV4:UFX4"/>
    <mergeCell ref="UFY4:UGA4"/>
    <mergeCell ref="UGB4:UGD4"/>
    <mergeCell ref="UGE4:UGG4"/>
    <mergeCell ref="UGH4:UGJ4"/>
    <mergeCell ref="UGK4:UGM4"/>
    <mergeCell ref="UFD4:UFF4"/>
    <mergeCell ref="UFG4:UFI4"/>
    <mergeCell ref="UFJ4:UFL4"/>
    <mergeCell ref="UFM4:UFO4"/>
    <mergeCell ref="UFP4:UFR4"/>
    <mergeCell ref="UFS4:UFU4"/>
    <mergeCell ref="UEL4:UEN4"/>
    <mergeCell ref="UEO4:UEQ4"/>
    <mergeCell ref="UER4:UET4"/>
    <mergeCell ref="UEU4:UEW4"/>
    <mergeCell ref="UEX4:UEZ4"/>
    <mergeCell ref="UFA4:UFC4"/>
    <mergeCell ref="UDT4:UDV4"/>
    <mergeCell ref="UDW4:UDY4"/>
    <mergeCell ref="UDZ4:UEB4"/>
    <mergeCell ref="UEC4:UEE4"/>
    <mergeCell ref="UEF4:UEH4"/>
    <mergeCell ref="UEI4:UEK4"/>
    <mergeCell ref="UDB4:UDD4"/>
    <mergeCell ref="UDE4:UDG4"/>
    <mergeCell ref="UDH4:UDJ4"/>
    <mergeCell ref="UDK4:UDM4"/>
    <mergeCell ref="UDN4:UDP4"/>
    <mergeCell ref="UDQ4:UDS4"/>
    <mergeCell ref="UCJ4:UCL4"/>
    <mergeCell ref="UCM4:UCO4"/>
    <mergeCell ref="UCP4:UCR4"/>
    <mergeCell ref="UCS4:UCU4"/>
    <mergeCell ref="UCV4:UCX4"/>
    <mergeCell ref="UCY4:UDA4"/>
    <mergeCell ref="UBR4:UBT4"/>
    <mergeCell ref="UBU4:UBW4"/>
    <mergeCell ref="UBX4:UBZ4"/>
    <mergeCell ref="UCA4:UCC4"/>
    <mergeCell ref="UCD4:UCF4"/>
    <mergeCell ref="UCG4:UCI4"/>
    <mergeCell ref="UAZ4:UBB4"/>
    <mergeCell ref="UBC4:UBE4"/>
    <mergeCell ref="UBF4:UBH4"/>
    <mergeCell ref="UBI4:UBK4"/>
    <mergeCell ref="UBL4:UBN4"/>
    <mergeCell ref="UBO4:UBQ4"/>
    <mergeCell ref="UAH4:UAJ4"/>
    <mergeCell ref="UAK4:UAM4"/>
    <mergeCell ref="UAN4:UAP4"/>
    <mergeCell ref="UAQ4:UAS4"/>
    <mergeCell ref="UAT4:UAV4"/>
    <mergeCell ref="UAW4:UAY4"/>
    <mergeCell ref="TZP4:TZR4"/>
    <mergeCell ref="TZS4:TZU4"/>
    <mergeCell ref="TZV4:TZX4"/>
    <mergeCell ref="TZY4:UAA4"/>
    <mergeCell ref="UAB4:UAD4"/>
    <mergeCell ref="UAE4:UAG4"/>
    <mergeCell ref="TYX4:TYZ4"/>
    <mergeCell ref="TZA4:TZC4"/>
    <mergeCell ref="TZD4:TZF4"/>
    <mergeCell ref="TZG4:TZI4"/>
    <mergeCell ref="TZJ4:TZL4"/>
    <mergeCell ref="TZM4:TZO4"/>
    <mergeCell ref="TYF4:TYH4"/>
    <mergeCell ref="TYI4:TYK4"/>
    <mergeCell ref="TYL4:TYN4"/>
    <mergeCell ref="TYO4:TYQ4"/>
    <mergeCell ref="TYR4:TYT4"/>
    <mergeCell ref="TYU4:TYW4"/>
    <mergeCell ref="TXN4:TXP4"/>
    <mergeCell ref="TXQ4:TXS4"/>
    <mergeCell ref="TXT4:TXV4"/>
    <mergeCell ref="TXW4:TXY4"/>
    <mergeCell ref="TXZ4:TYB4"/>
    <mergeCell ref="TYC4:TYE4"/>
    <mergeCell ref="TWV4:TWX4"/>
    <mergeCell ref="TWY4:TXA4"/>
    <mergeCell ref="TXB4:TXD4"/>
    <mergeCell ref="TXE4:TXG4"/>
    <mergeCell ref="TXH4:TXJ4"/>
    <mergeCell ref="TXK4:TXM4"/>
    <mergeCell ref="TWD4:TWF4"/>
    <mergeCell ref="TWG4:TWI4"/>
    <mergeCell ref="TWJ4:TWL4"/>
    <mergeCell ref="TWM4:TWO4"/>
    <mergeCell ref="TWP4:TWR4"/>
    <mergeCell ref="TWS4:TWU4"/>
    <mergeCell ref="TVL4:TVN4"/>
    <mergeCell ref="TVO4:TVQ4"/>
    <mergeCell ref="TVR4:TVT4"/>
    <mergeCell ref="TVU4:TVW4"/>
    <mergeCell ref="TVX4:TVZ4"/>
    <mergeCell ref="TWA4:TWC4"/>
    <mergeCell ref="TUT4:TUV4"/>
    <mergeCell ref="TUW4:TUY4"/>
    <mergeCell ref="TUZ4:TVB4"/>
    <mergeCell ref="TVC4:TVE4"/>
    <mergeCell ref="TVF4:TVH4"/>
    <mergeCell ref="TVI4:TVK4"/>
    <mergeCell ref="TUB4:TUD4"/>
    <mergeCell ref="TUE4:TUG4"/>
    <mergeCell ref="TUH4:TUJ4"/>
    <mergeCell ref="TUK4:TUM4"/>
    <mergeCell ref="TUN4:TUP4"/>
    <mergeCell ref="TUQ4:TUS4"/>
    <mergeCell ref="TTJ4:TTL4"/>
    <mergeCell ref="TTM4:TTO4"/>
    <mergeCell ref="TTP4:TTR4"/>
    <mergeCell ref="TTS4:TTU4"/>
    <mergeCell ref="TTV4:TTX4"/>
    <mergeCell ref="TTY4:TUA4"/>
    <mergeCell ref="TSR4:TST4"/>
    <mergeCell ref="TSU4:TSW4"/>
    <mergeCell ref="TSX4:TSZ4"/>
    <mergeCell ref="TTA4:TTC4"/>
    <mergeCell ref="TTD4:TTF4"/>
    <mergeCell ref="TTG4:TTI4"/>
    <mergeCell ref="TRZ4:TSB4"/>
    <mergeCell ref="TSC4:TSE4"/>
    <mergeCell ref="TSF4:TSH4"/>
    <mergeCell ref="TSI4:TSK4"/>
    <mergeCell ref="TSL4:TSN4"/>
    <mergeCell ref="TSO4:TSQ4"/>
    <mergeCell ref="TRH4:TRJ4"/>
    <mergeCell ref="TRK4:TRM4"/>
    <mergeCell ref="TRN4:TRP4"/>
    <mergeCell ref="TRQ4:TRS4"/>
    <mergeCell ref="TRT4:TRV4"/>
    <mergeCell ref="TRW4:TRY4"/>
    <mergeCell ref="TQP4:TQR4"/>
    <mergeCell ref="TQS4:TQU4"/>
    <mergeCell ref="TQV4:TQX4"/>
    <mergeCell ref="TQY4:TRA4"/>
    <mergeCell ref="TRB4:TRD4"/>
    <mergeCell ref="TRE4:TRG4"/>
    <mergeCell ref="TPX4:TPZ4"/>
    <mergeCell ref="TQA4:TQC4"/>
    <mergeCell ref="TQD4:TQF4"/>
    <mergeCell ref="TQG4:TQI4"/>
    <mergeCell ref="TQJ4:TQL4"/>
    <mergeCell ref="TQM4:TQO4"/>
    <mergeCell ref="TPF4:TPH4"/>
    <mergeCell ref="TPI4:TPK4"/>
    <mergeCell ref="TPL4:TPN4"/>
    <mergeCell ref="TPO4:TPQ4"/>
    <mergeCell ref="TPR4:TPT4"/>
    <mergeCell ref="TPU4:TPW4"/>
    <mergeCell ref="TON4:TOP4"/>
    <mergeCell ref="TOQ4:TOS4"/>
    <mergeCell ref="TOT4:TOV4"/>
    <mergeCell ref="TOW4:TOY4"/>
    <mergeCell ref="TOZ4:TPB4"/>
    <mergeCell ref="TPC4:TPE4"/>
    <mergeCell ref="TNV4:TNX4"/>
    <mergeCell ref="TNY4:TOA4"/>
    <mergeCell ref="TOB4:TOD4"/>
    <mergeCell ref="TOE4:TOG4"/>
    <mergeCell ref="TOH4:TOJ4"/>
    <mergeCell ref="TOK4:TOM4"/>
    <mergeCell ref="TND4:TNF4"/>
    <mergeCell ref="TNG4:TNI4"/>
    <mergeCell ref="TNJ4:TNL4"/>
    <mergeCell ref="TNM4:TNO4"/>
    <mergeCell ref="TNP4:TNR4"/>
    <mergeCell ref="TNS4:TNU4"/>
    <mergeCell ref="TML4:TMN4"/>
    <mergeCell ref="TMO4:TMQ4"/>
    <mergeCell ref="TMR4:TMT4"/>
    <mergeCell ref="TMU4:TMW4"/>
    <mergeCell ref="TMX4:TMZ4"/>
    <mergeCell ref="TNA4:TNC4"/>
    <mergeCell ref="TLT4:TLV4"/>
    <mergeCell ref="TLW4:TLY4"/>
    <mergeCell ref="TLZ4:TMB4"/>
    <mergeCell ref="TMC4:TME4"/>
    <mergeCell ref="TMF4:TMH4"/>
    <mergeCell ref="TMI4:TMK4"/>
    <mergeCell ref="TLB4:TLD4"/>
    <mergeCell ref="TLE4:TLG4"/>
    <mergeCell ref="TLH4:TLJ4"/>
    <mergeCell ref="TLK4:TLM4"/>
    <mergeCell ref="TLN4:TLP4"/>
    <mergeCell ref="TLQ4:TLS4"/>
    <mergeCell ref="TKJ4:TKL4"/>
    <mergeCell ref="TKM4:TKO4"/>
    <mergeCell ref="TKP4:TKR4"/>
    <mergeCell ref="TKS4:TKU4"/>
    <mergeCell ref="TKV4:TKX4"/>
    <mergeCell ref="TKY4:TLA4"/>
    <mergeCell ref="TJR4:TJT4"/>
    <mergeCell ref="TJU4:TJW4"/>
    <mergeCell ref="TJX4:TJZ4"/>
    <mergeCell ref="TKA4:TKC4"/>
    <mergeCell ref="TKD4:TKF4"/>
    <mergeCell ref="TKG4:TKI4"/>
    <mergeCell ref="TIZ4:TJB4"/>
    <mergeCell ref="TJC4:TJE4"/>
    <mergeCell ref="TJF4:TJH4"/>
    <mergeCell ref="TJI4:TJK4"/>
    <mergeCell ref="TJL4:TJN4"/>
    <mergeCell ref="TJO4:TJQ4"/>
    <mergeCell ref="TIH4:TIJ4"/>
    <mergeCell ref="TIK4:TIM4"/>
    <mergeCell ref="TIN4:TIP4"/>
    <mergeCell ref="TIQ4:TIS4"/>
    <mergeCell ref="TIT4:TIV4"/>
    <mergeCell ref="TIW4:TIY4"/>
    <mergeCell ref="THP4:THR4"/>
    <mergeCell ref="THS4:THU4"/>
    <mergeCell ref="THV4:THX4"/>
    <mergeCell ref="THY4:TIA4"/>
    <mergeCell ref="TIB4:TID4"/>
    <mergeCell ref="TIE4:TIG4"/>
    <mergeCell ref="TGX4:TGZ4"/>
    <mergeCell ref="THA4:THC4"/>
    <mergeCell ref="THD4:THF4"/>
    <mergeCell ref="THG4:THI4"/>
    <mergeCell ref="THJ4:THL4"/>
    <mergeCell ref="THM4:THO4"/>
    <mergeCell ref="TGF4:TGH4"/>
    <mergeCell ref="TGI4:TGK4"/>
    <mergeCell ref="TGL4:TGN4"/>
    <mergeCell ref="TGO4:TGQ4"/>
    <mergeCell ref="TGR4:TGT4"/>
    <mergeCell ref="TGU4:TGW4"/>
    <mergeCell ref="TFN4:TFP4"/>
    <mergeCell ref="TFQ4:TFS4"/>
    <mergeCell ref="TFT4:TFV4"/>
    <mergeCell ref="TFW4:TFY4"/>
    <mergeCell ref="TFZ4:TGB4"/>
    <mergeCell ref="TGC4:TGE4"/>
    <mergeCell ref="TEV4:TEX4"/>
    <mergeCell ref="TEY4:TFA4"/>
    <mergeCell ref="TFB4:TFD4"/>
    <mergeCell ref="TFE4:TFG4"/>
    <mergeCell ref="TFH4:TFJ4"/>
    <mergeCell ref="TFK4:TFM4"/>
    <mergeCell ref="TED4:TEF4"/>
    <mergeCell ref="TEG4:TEI4"/>
    <mergeCell ref="TEJ4:TEL4"/>
    <mergeCell ref="TEM4:TEO4"/>
    <mergeCell ref="TEP4:TER4"/>
    <mergeCell ref="TES4:TEU4"/>
    <mergeCell ref="TDL4:TDN4"/>
    <mergeCell ref="TDO4:TDQ4"/>
    <mergeCell ref="TDR4:TDT4"/>
    <mergeCell ref="TDU4:TDW4"/>
    <mergeCell ref="TDX4:TDZ4"/>
    <mergeCell ref="TEA4:TEC4"/>
    <mergeCell ref="TCT4:TCV4"/>
    <mergeCell ref="TCW4:TCY4"/>
    <mergeCell ref="TCZ4:TDB4"/>
    <mergeCell ref="TDC4:TDE4"/>
    <mergeCell ref="TDF4:TDH4"/>
    <mergeCell ref="TDI4:TDK4"/>
    <mergeCell ref="TCB4:TCD4"/>
    <mergeCell ref="TCE4:TCG4"/>
    <mergeCell ref="TCH4:TCJ4"/>
    <mergeCell ref="TCK4:TCM4"/>
    <mergeCell ref="TCN4:TCP4"/>
    <mergeCell ref="TCQ4:TCS4"/>
    <mergeCell ref="TBJ4:TBL4"/>
    <mergeCell ref="TBM4:TBO4"/>
    <mergeCell ref="TBP4:TBR4"/>
    <mergeCell ref="TBS4:TBU4"/>
    <mergeCell ref="TBV4:TBX4"/>
    <mergeCell ref="TBY4:TCA4"/>
    <mergeCell ref="TAR4:TAT4"/>
    <mergeCell ref="TAU4:TAW4"/>
    <mergeCell ref="TAX4:TAZ4"/>
    <mergeCell ref="TBA4:TBC4"/>
    <mergeCell ref="TBD4:TBF4"/>
    <mergeCell ref="TBG4:TBI4"/>
    <mergeCell ref="SZZ4:TAB4"/>
    <mergeCell ref="TAC4:TAE4"/>
    <mergeCell ref="TAF4:TAH4"/>
    <mergeCell ref="TAI4:TAK4"/>
    <mergeCell ref="TAL4:TAN4"/>
    <mergeCell ref="TAO4:TAQ4"/>
    <mergeCell ref="SZH4:SZJ4"/>
    <mergeCell ref="SZK4:SZM4"/>
    <mergeCell ref="SZN4:SZP4"/>
    <mergeCell ref="SZQ4:SZS4"/>
    <mergeCell ref="SZT4:SZV4"/>
    <mergeCell ref="SZW4:SZY4"/>
    <mergeCell ref="SYP4:SYR4"/>
    <mergeCell ref="SYS4:SYU4"/>
    <mergeCell ref="SYV4:SYX4"/>
    <mergeCell ref="SYY4:SZA4"/>
    <mergeCell ref="SZB4:SZD4"/>
    <mergeCell ref="SZE4:SZG4"/>
    <mergeCell ref="SXX4:SXZ4"/>
    <mergeCell ref="SYA4:SYC4"/>
    <mergeCell ref="SYD4:SYF4"/>
    <mergeCell ref="SYG4:SYI4"/>
    <mergeCell ref="SYJ4:SYL4"/>
    <mergeCell ref="SYM4:SYO4"/>
    <mergeCell ref="SXF4:SXH4"/>
    <mergeCell ref="SXI4:SXK4"/>
    <mergeCell ref="SXL4:SXN4"/>
    <mergeCell ref="SXO4:SXQ4"/>
    <mergeCell ref="SXR4:SXT4"/>
    <mergeCell ref="SXU4:SXW4"/>
    <mergeCell ref="SWN4:SWP4"/>
    <mergeCell ref="SWQ4:SWS4"/>
    <mergeCell ref="SWT4:SWV4"/>
    <mergeCell ref="SWW4:SWY4"/>
    <mergeCell ref="SWZ4:SXB4"/>
    <mergeCell ref="SXC4:SXE4"/>
    <mergeCell ref="SVV4:SVX4"/>
    <mergeCell ref="SVY4:SWA4"/>
    <mergeCell ref="SWB4:SWD4"/>
    <mergeCell ref="SWE4:SWG4"/>
    <mergeCell ref="SWH4:SWJ4"/>
    <mergeCell ref="SWK4:SWM4"/>
    <mergeCell ref="SVD4:SVF4"/>
    <mergeCell ref="SVG4:SVI4"/>
    <mergeCell ref="SVJ4:SVL4"/>
    <mergeCell ref="SVM4:SVO4"/>
    <mergeCell ref="SVP4:SVR4"/>
    <mergeCell ref="SVS4:SVU4"/>
    <mergeCell ref="SUL4:SUN4"/>
    <mergeCell ref="SUO4:SUQ4"/>
    <mergeCell ref="SUR4:SUT4"/>
    <mergeCell ref="SUU4:SUW4"/>
    <mergeCell ref="SUX4:SUZ4"/>
    <mergeCell ref="SVA4:SVC4"/>
    <mergeCell ref="STT4:STV4"/>
    <mergeCell ref="STW4:STY4"/>
    <mergeCell ref="STZ4:SUB4"/>
    <mergeCell ref="SUC4:SUE4"/>
    <mergeCell ref="SUF4:SUH4"/>
    <mergeCell ref="SUI4:SUK4"/>
    <mergeCell ref="STB4:STD4"/>
    <mergeCell ref="STE4:STG4"/>
    <mergeCell ref="STH4:STJ4"/>
    <mergeCell ref="STK4:STM4"/>
    <mergeCell ref="STN4:STP4"/>
    <mergeCell ref="STQ4:STS4"/>
    <mergeCell ref="SSJ4:SSL4"/>
    <mergeCell ref="SSM4:SSO4"/>
    <mergeCell ref="SSP4:SSR4"/>
    <mergeCell ref="SSS4:SSU4"/>
    <mergeCell ref="SSV4:SSX4"/>
    <mergeCell ref="SSY4:STA4"/>
    <mergeCell ref="SRR4:SRT4"/>
    <mergeCell ref="SRU4:SRW4"/>
    <mergeCell ref="SRX4:SRZ4"/>
    <mergeCell ref="SSA4:SSC4"/>
    <mergeCell ref="SSD4:SSF4"/>
    <mergeCell ref="SSG4:SSI4"/>
    <mergeCell ref="SQZ4:SRB4"/>
    <mergeCell ref="SRC4:SRE4"/>
    <mergeCell ref="SRF4:SRH4"/>
    <mergeCell ref="SRI4:SRK4"/>
    <mergeCell ref="SRL4:SRN4"/>
    <mergeCell ref="SRO4:SRQ4"/>
    <mergeCell ref="SQH4:SQJ4"/>
    <mergeCell ref="SQK4:SQM4"/>
    <mergeCell ref="SQN4:SQP4"/>
    <mergeCell ref="SQQ4:SQS4"/>
    <mergeCell ref="SQT4:SQV4"/>
    <mergeCell ref="SQW4:SQY4"/>
    <mergeCell ref="SPP4:SPR4"/>
    <mergeCell ref="SPS4:SPU4"/>
    <mergeCell ref="SPV4:SPX4"/>
    <mergeCell ref="SPY4:SQA4"/>
    <mergeCell ref="SQB4:SQD4"/>
    <mergeCell ref="SQE4:SQG4"/>
    <mergeCell ref="SOX4:SOZ4"/>
    <mergeCell ref="SPA4:SPC4"/>
    <mergeCell ref="SPD4:SPF4"/>
    <mergeCell ref="SPG4:SPI4"/>
    <mergeCell ref="SPJ4:SPL4"/>
    <mergeCell ref="SPM4:SPO4"/>
    <mergeCell ref="SOF4:SOH4"/>
    <mergeCell ref="SOI4:SOK4"/>
    <mergeCell ref="SOL4:SON4"/>
    <mergeCell ref="SOO4:SOQ4"/>
    <mergeCell ref="SOR4:SOT4"/>
    <mergeCell ref="SOU4:SOW4"/>
    <mergeCell ref="SNN4:SNP4"/>
    <mergeCell ref="SNQ4:SNS4"/>
    <mergeCell ref="SNT4:SNV4"/>
    <mergeCell ref="SNW4:SNY4"/>
    <mergeCell ref="SNZ4:SOB4"/>
    <mergeCell ref="SOC4:SOE4"/>
    <mergeCell ref="SMV4:SMX4"/>
    <mergeCell ref="SMY4:SNA4"/>
    <mergeCell ref="SNB4:SND4"/>
    <mergeCell ref="SNE4:SNG4"/>
    <mergeCell ref="SNH4:SNJ4"/>
    <mergeCell ref="SNK4:SNM4"/>
    <mergeCell ref="SMD4:SMF4"/>
    <mergeCell ref="SMG4:SMI4"/>
    <mergeCell ref="SMJ4:SML4"/>
    <mergeCell ref="SMM4:SMO4"/>
    <mergeCell ref="SMP4:SMR4"/>
    <mergeCell ref="SMS4:SMU4"/>
    <mergeCell ref="SLL4:SLN4"/>
    <mergeCell ref="SLO4:SLQ4"/>
    <mergeCell ref="SLR4:SLT4"/>
    <mergeCell ref="SLU4:SLW4"/>
    <mergeCell ref="SLX4:SLZ4"/>
    <mergeCell ref="SMA4:SMC4"/>
    <mergeCell ref="SKT4:SKV4"/>
    <mergeCell ref="SKW4:SKY4"/>
    <mergeCell ref="SKZ4:SLB4"/>
    <mergeCell ref="SLC4:SLE4"/>
    <mergeCell ref="SLF4:SLH4"/>
    <mergeCell ref="SLI4:SLK4"/>
    <mergeCell ref="SKB4:SKD4"/>
    <mergeCell ref="SKE4:SKG4"/>
    <mergeCell ref="SKH4:SKJ4"/>
    <mergeCell ref="SKK4:SKM4"/>
    <mergeCell ref="SKN4:SKP4"/>
    <mergeCell ref="SKQ4:SKS4"/>
    <mergeCell ref="SJJ4:SJL4"/>
    <mergeCell ref="SJM4:SJO4"/>
    <mergeCell ref="SJP4:SJR4"/>
    <mergeCell ref="SJS4:SJU4"/>
    <mergeCell ref="SJV4:SJX4"/>
    <mergeCell ref="SJY4:SKA4"/>
    <mergeCell ref="SIR4:SIT4"/>
    <mergeCell ref="SIU4:SIW4"/>
    <mergeCell ref="SIX4:SIZ4"/>
    <mergeCell ref="SJA4:SJC4"/>
    <mergeCell ref="SJD4:SJF4"/>
    <mergeCell ref="SJG4:SJI4"/>
    <mergeCell ref="SHZ4:SIB4"/>
    <mergeCell ref="SIC4:SIE4"/>
    <mergeCell ref="SIF4:SIH4"/>
    <mergeCell ref="SII4:SIK4"/>
    <mergeCell ref="SIL4:SIN4"/>
    <mergeCell ref="SIO4:SIQ4"/>
    <mergeCell ref="SHH4:SHJ4"/>
    <mergeCell ref="SHK4:SHM4"/>
    <mergeCell ref="SHN4:SHP4"/>
    <mergeCell ref="SHQ4:SHS4"/>
    <mergeCell ref="SHT4:SHV4"/>
    <mergeCell ref="SHW4:SHY4"/>
    <mergeCell ref="SGP4:SGR4"/>
    <mergeCell ref="SGS4:SGU4"/>
    <mergeCell ref="SGV4:SGX4"/>
    <mergeCell ref="SGY4:SHA4"/>
    <mergeCell ref="SHB4:SHD4"/>
    <mergeCell ref="SHE4:SHG4"/>
    <mergeCell ref="SFX4:SFZ4"/>
    <mergeCell ref="SGA4:SGC4"/>
    <mergeCell ref="SGD4:SGF4"/>
    <mergeCell ref="SGG4:SGI4"/>
    <mergeCell ref="SGJ4:SGL4"/>
    <mergeCell ref="SGM4:SGO4"/>
    <mergeCell ref="SFF4:SFH4"/>
    <mergeCell ref="SFI4:SFK4"/>
    <mergeCell ref="SFL4:SFN4"/>
    <mergeCell ref="SFO4:SFQ4"/>
    <mergeCell ref="SFR4:SFT4"/>
    <mergeCell ref="SFU4:SFW4"/>
    <mergeCell ref="SEN4:SEP4"/>
    <mergeCell ref="SEQ4:SES4"/>
    <mergeCell ref="SET4:SEV4"/>
    <mergeCell ref="SEW4:SEY4"/>
    <mergeCell ref="SEZ4:SFB4"/>
    <mergeCell ref="SFC4:SFE4"/>
    <mergeCell ref="SDV4:SDX4"/>
    <mergeCell ref="SDY4:SEA4"/>
    <mergeCell ref="SEB4:SED4"/>
    <mergeCell ref="SEE4:SEG4"/>
    <mergeCell ref="SEH4:SEJ4"/>
    <mergeCell ref="SEK4:SEM4"/>
    <mergeCell ref="SDD4:SDF4"/>
    <mergeCell ref="SDG4:SDI4"/>
    <mergeCell ref="SDJ4:SDL4"/>
    <mergeCell ref="SDM4:SDO4"/>
    <mergeCell ref="SDP4:SDR4"/>
    <mergeCell ref="SDS4:SDU4"/>
    <mergeCell ref="SCL4:SCN4"/>
    <mergeCell ref="SCO4:SCQ4"/>
    <mergeCell ref="SCR4:SCT4"/>
    <mergeCell ref="SCU4:SCW4"/>
    <mergeCell ref="SCX4:SCZ4"/>
    <mergeCell ref="SDA4:SDC4"/>
    <mergeCell ref="SBT4:SBV4"/>
    <mergeCell ref="SBW4:SBY4"/>
    <mergeCell ref="SBZ4:SCB4"/>
    <mergeCell ref="SCC4:SCE4"/>
    <mergeCell ref="SCF4:SCH4"/>
    <mergeCell ref="SCI4:SCK4"/>
    <mergeCell ref="SBB4:SBD4"/>
    <mergeCell ref="SBE4:SBG4"/>
    <mergeCell ref="SBH4:SBJ4"/>
    <mergeCell ref="SBK4:SBM4"/>
    <mergeCell ref="SBN4:SBP4"/>
    <mergeCell ref="SBQ4:SBS4"/>
    <mergeCell ref="SAJ4:SAL4"/>
    <mergeCell ref="SAM4:SAO4"/>
    <mergeCell ref="SAP4:SAR4"/>
    <mergeCell ref="SAS4:SAU4"/>
    <mergeCell ref="SAV4:SAX4"/>
    <mergeCell ref="SAY4:SBA4"/>
    <mergeCell ref="RZR4:RZT4"/>
    <mergeCell ref="RZU4:RZW4"/>
    <mergeCell ref="RZX4:RZZ4"/>
    <mergeCell ref="SAA4:SAC4"/>
    <mergeCell ref="SAD4:SAF4"/>
    <mergeCell ref="SAG4:SAI4"/>
    <mergeCell ref="RYZ4:RZB4"/>
    <mergeCell ref="RZC4:RZE4"/>
    <mergeCell ref="RZF4:RZH4"/>
    <mergeCell ref="RZI4:RZK4"/>
    <mergeCell ref="RZL4:RZN4"/>
    <mergeCell ref="RZO4:RZQ4"/>
    <mergeCell ref="RYH4:RYJ4"/>
    <mergeCell ref="RYK4:RYM4"/>
    <mergeCell ref="RYN4:RYP4"/>
    <mergeCell ref="RYQ4:RYS4"/>
    <mergeCell ref="RYT4:RYV4"/>
    <mergeCell ref="RYW4:RYY4"/>
    <mergeCell ref="RXP4:RXR4"/>
    <mergeCell ref="RXS4:RXU4"/>
    <mergeCell ref="RXV4:RXX4"/>
    <mergeCell ref="RXY4:RYA4"/>
    <mergeCell ref="RYB4:RYD4"/>
    <mergeCell ref="RYE4:RYG4"/>
    <mergeCell ref="RWX4:RWZ4"/>
    <mergeCell ref="RXA4:RXC4"/>
    <mergeCell ref="RXD4:RXF4"/>
    <mergeCell ref="RXG4:RXI4"/>
    <mergeCell ref="RXJ4:RXL4"/>
    <mergeCell ref="RXM4:RXO4"/>
    <mergeCell ref="RWF4:RWH4"/>
    <mergeCell ref="RWI4:RWK4"/>
    <mergeCell ref="RWL4:RWN4"/>
    <mergeCell ref="RWO4:RWQ4"/>
    <mergeCell ref="RWR4:RWT4"/>
    <mergeCell ref="RWU4:RWW4"/>
    <mergeCell ref="RVN4:RVP4"/>
    <mergeCell ref="RVQ4:RVS4"/>
    <mergeCell ref="RVT4:RVV4"/>
    <mergeCell ref="RVW4:RVY4"/>
    <mergeCell ref="RVZ4:RWB4"/>
    <mergeCell ref="RWC4:RWE4"/>
    <mergeCell ref="RUV4:RUX4"/>
    <mergeCell ref="RUY4:RVA4"/>
    <mergeCell ref="RVB4:RVD4"/>
    <mergeCell ref="RVE4:RVG4"/>
    <mergeCell ref="RVH4:RVJ4"/>
    <mergeCell ref="RVK4:RVM4"/>
    <mergeCell ref="RUD4:RUF4"/>
    <mergeCell ref="RUG4:RUI4"/>
    <mergeCell ref="RUJ4:RUL4"/>
    <mergeCell ref="RUM4:RUO4"/>
    <mergeCell ref="RUP4:RUR4"/>
    <mergeCell ref="RUS4:RUU4"/>
    <mergeCell ref="RTL4:RTN4"/>
    <mergeCell ref="RTO4:RTQ4"/>
    <mergeCell ref="RTR4:RTT4"/>
    <mergeCell ref="RTU4:RTW4"/>
    <mergeCell ref="RTX4:RTZ4"/>
    <mergeCell ref="RUA4:RUC4"/>
    <mergeCell ref="RST4:RSV4"/>
    <mergeCell ref="RSW4:RSY4"/>
    <mergeCell ref="RSZ4:RTB4"/>
    <mergeCell ref="RTC4:RTE4"/>
    <mergeCell ref="RTF4:RTH4"/>
    <mergeCell ref="RTI4:RTK4"/>
    <mergeCell ref="RSB4:RSD4"/>
    <mergeCell ref="RSE4:RSG4"/>
    <mergeCell ref="RSH4:RSJ4"/>
    <mergeCell ref="RSK4:RSM4"/>
    <mergeCell ref="RSN4:RSP4"/>
    <mergeCell ref="RSQ4:RSS4"/>
    <mergeCell ref="RRJ4:RRL4"/>
    <mergeCell ref="RRM4:RRO4"/>
    <mergeCell ref="RRP4:RRR4"/>
    <mergeCell ref="RRS4:RRU4"/>
    <mergeCell ref="RRV4:RRX4"/>
    <mergeCell ref="RRY4:RSA4"/>
    <mergeCell ref="RQR4:RQT4"/>
    <mergeCell ref="RQU4:RQW4"/>
    <mergeCell ref="RQX4:RQZ4"/>
    <mergeCell ref="RRA4:RRC4"/>
    <mergeCell ref="RRD4:RRF4"/>
    <mergeCell ref="RRG4:RRI4"/>
    <mergeCell ref="RPZ4:RQB4"/>
    <mergeCell ref="RQC4:RQE4"/>
    <mergeCell ref="RQF4:RQH4"/>
    <mergeCell ref="RQI4:RQK4"/>
    <mergeCell ref="RQL4:RQN4"/>
    <mergeCell ref="RQO4:RQQ4"/>
    <mergeCell ref="RPH4:RPJ4"/>
    <mergeCell ref="RPK4:RPM4"/>
    <mergeCell ref="RPN4:RPP4"/>
    <mergeCell ref="RPQ4:RPS4"/>
    <mergeCell ref="RPT4:RPV4"/>
    <mergeCell ref="RPW4:RPY4"/>
    <mergeCell ref="ROP4:ROR4"/>
    <mergeCell ref="ROS4:ROU4"/>
    <mergeCell ref="ROV4:ROX4"/>
    <mergeCell ref="ROY4:RPA4"/>
    <mergeCell ref="RPB4:RPD4"/>
    <mergeCell ref="RPE4:RPG4"/>
    <mergeCell ref="RNX4:RNZ4"/>
    <mergeCell ref="ROA4:ROC4"/>
    <mergeCell ref="ROD4:ROF4"/>
    <mergeCell ref="ROG4:ROI4"/>
    <mergeCell ref="ROJ4:ROL4"/>
    <mergeCell ref="ROM4:ROO4"/>
    <mergeCell ref="RNF4:RNH4"/>
    <mergeCell ref="RNI4:RNK4"/>
    <mergeCell ref="RNL4:RNN4"/>
    <mergeCell ref="RNO4:RNQ4"/>
    <mergeCell ref="RNR4:RNT4"/>
    <mergeCell ref="RNU4:RNW4"/>
    <mergeCell ref="RMN4:RMP4"/>
    <mergeCell ref="RMQ4:RMS4"/>
    <mergeCell ref="RMT4:RMV4"/>
    <mergeCell ref="RMW4:RMY4"/>
    <mergeCell ref="RMZ4:RNB4"/>
    <mergeCell ref="RNC4:RNE4"/>
    <mergeCell ref="RLV4:RLX4"/>
    <mergeCell ref="RLY4:RMA4"/>
    <mergeCell ref="RMB4:RMD4"/>
    <mergeCell ref="RME4:RMG4"/>
    <mergeCell ref="RMH4:RMJ4"/>
    <mergeCell ref="RMK4:RMM4"/>
    <mergeCell ref="RLD4:RLF4"/>
    <mergeCell ref="RLG4:RLI4"/>
    <mergeCell ref="RLJ4:RLL4"/>
    <mergeCell ref="RLM4:RLO4"/>
    <mergeCell ref="RLP4:RLR4"/>
    <mergeCell ref="RLS4:RLU4"/>
    <mergeCell ref="RKL4:RKN4"/>
    <mergeCell ref="RKO4:RKQ4"/>
    <mergeCell ref="RKR4:RKT4"/>
    <mergeCell ref="RKU4:RKW4"/>
    <mergeCell ref="RKX4:RKZ4"/>
    <mergeCell ref="RLA4:RLC4"/>
    <mergeCell ref="RJT4:RJV4"/>
    <mergeCell ref="RJW4:RJY4"/>
    <mergeCell ref="RJZ4:RKB4"/>
    <mergeCell ref="RKC4:RKE4"/>
    <mergeCell ref="RKF4:RKH4"/>
    <mergeCell ref="RKI4:RKK4"/>
    <mergeCell ref="RJB4:RJD4"/>
    <mergeCell ref="RJE4:RJG4"/>
    <mergeCell ref="RJH4:RJJ4"/>
    <mergeCell ref="RJK4:RJM4"/>
    <mergeCell ref="RJN4:RJP4"/>
    <mergeCell ref="RJQ4:RJS4"/>
    <mergeCell ref="RIJ4:RIL4"/>
    <mergeCell ref="RIM4:RIO4"/>
    <mergeCell ref="RIP4:RIR4"/>
    <mergeCell ref="RIS4:RIU4"/>
    <mergeCell ref="RIV4:RIX4"/>
    <mergeCell ref="RIY4:RJA4"/>
    <mergeCell ref="RHR4:RHT4"/>
    <mergeCell ref="RHU4:RHW4"/>
    <mergeCell ref="RHX4:RHZ4"/>
    <mergeCell ref="RIA4:RIC4"/>
    <mergeCell ref="RID4:RIF4"/>
    <mergeCell ref="RIG4:RII4"/>
    <mergeCell ref="RGZ4:RHB4"/>
    <mergeCell ref="RHC4:RHE4"/>
    <mergeCell ref="RHF4:RHH4"/>
    <mergeCell ref="RHI4:RHK4"/>
    <mergeCell ref="RHL4:RHN4"/>
    <mergeCell ref="RHO4:RHQ4"/>
    <mergeCell ref="RGH4:RGJ4"/>
    <mergeCell ref="RGK4:RGM4"/>
    <mergeCell ref="RGN4:RGP4"/>
    <mergeCell ref="RGQ4:RGS4"/>
    <mergeCell ref="RGT4:RGV4"/>
    <mergeCell ref="RGW4:RGY4"/>
    <mergeCell ref="RFP4:RFR4"/>
    <mergeCell ref="RFS4:RFU4"/>
    <mergeCell ref="RFV4:RFX4"/>
    <mergeCell ref="RFY4:RGA4"/>
    <mergeCell ref="RGB4:RGD4"/>
    <mergeCell ref="RGE4:RGG4"/>
    <mergeCell ref="REX4:REZ4"/>
    <mergeCell ref="RFA4:RFC4"/>
    <mergeCell ref="RFD4:RFF4"/>
    <mergeCell ref="RFG4:RFI4"/>
    <mergeCell ref="RFJ4:RFL4"/>
    <mergeCell ref="RFM4:RFO4"/>
    <mergeCell ref="REF4:REH4"/>
    <mergeCell ref="REI4:REK4"/>
    <mergeCell ref="REL4:REN4"/>
    <mergeCell ref="REO4:REQ4"/>
    <mergeCell ref="RER4:RET4"/>
    <mergeCell ref="REU4:REW4"/>
    <mergeCell ref="RDN4:RDP4"/>
    <mergeCell ref="RDQ4:RDS4"/>
    <mergeCell ref="RDT4:RDV4"/>
    <mergeCell ref="RDW4:RDY4"/>
    <mergeCell ref="RDZ4:REB4"/>
    <mergeCell ref="REC4:REE4"/>
    <mergeCell ref="RCV4:RCX4"/>
    <mergeCell ref="RCY4:RDA4"/>
    <mergeCell ref="RDB4:RDD4"/>
    <mergeCell ref="RDE4:RDG4"/>
    <mergeCell ref="RDH4:RDJ4"/>
    <mergeCell ref="RDK4:RDM4"/>
    <mergeCell ref="RCD4:RCF4"/>
    <mergeCell ref="RCG4:RCI4"/>
    <mergeCell ref="RCJ4:RCL4"/>
    <mergeCell ref="RCM4:RCO4"/>
    <mergeCell ref="RCP4:RCR4"/>
    <mergeCell ref="RCS4:RCU4"/>
    <mergeCell ref="RBL4:RBN4"/>
    <mergeCell ref="RBO4:RBQ4"/>
    <mergeCell ref="RBR4:RBT4"/>
    <mergeCell ref="RBU4:RBW4"/>
    <mergeCell ref="RBX4:RBZ4"/>
    <mergeCell ref="RCA4:RCC4"/>
    <mergeCell ref="RAT4:RAV4"/>
    <mergeCell ref="RAW4:RAY4"/>
    <mergeCell ref="RAZ4:RBB4"/>
    <mergeCell ref="RBC4:RBE4"/>
    <mergeCell ref="RBF4:RBH4"/>
    <mergeCell ref="RBI4:RBK4"/>
    <mergeCell ref="RAB4:RAD4"/>
    <mergeCell ref="RAE4:RAG4"/>
    <mergeCell ref="RAH4:RAJ4"/>
    <mergeCell ref="RAK4:RAM4"/>
    <mergeCell ref="RAN4:RAP4"/>
    <mergeCell ref="RAQ4:RAS4"/>
    <mergeCell ref="QZJ4:QZL4"/>
    <mergeCell ref="QZM4:QZO4"/>
    <mergeCell ref="QZP4:QZR4"/>
    <mergeCell ref="QZS4:QZU4"/>
    <mergeCell ref="QZV4:QZX4"/>
    <mergeCell ref="QZY4:RAA4"/>
    <mergeCell ref="QYR4:QYT4"/>
    <mergeCell ref="QYU4:QYW4"/>
    <mergeCell ref="QYX4:QYZ4"/>
    <mergeCell ref="QZA4:QZC4"/>
    <mergeCell ref="QZD4:QZF4"/>
    <mergeCell ref="QZG4:QZI4"/>
    <mergeCell ref="QXZ4:QYB4"/>
    <mergeCell ref="QYC4:QYE4"/>
    <mergeCell ref="QYF4:QYH4"/>
    <mergeCell ref="QYI4:QYK4"/>
    <mergeCell ref="QYL4:QYN4"/>
    <mergeCell ref="QYO4:QYQ4"/>
    <mergeCell ref="QXH4:QXJ4"/>
    <mergeCell ref="QXK4:QXM4"/>
    <mergeCell ref="QXN4:QXP4"/>
    <mergeCell ref="QXQ4:QXS4"/>
    <mergeCell ref="QXT4:QXV4"/>
    <mergeCell ref="QXW4:QXY4"/>
    <mergeCell ref="QWP4:QWR4"/>
    <mergeCell ref="QWS4:QWU4"/>
    <mergeCell ref="QWV4:QWX4"/>
    <mergeCell ref="QWY4:QXA4"/>
    <mergeCell ref="QXB4:QXD4"/>
    <mergeCell ref="QXE4:QXG4"/>
    <mergeCell ref="QVX4:QVZ4"/>
    <mergeCell ref="QWA4:QWC4"/>
    <mergeCell ref="QWD4:QWF4"/>
    <mergeCell ref="QWG4:QWI4"/>
    <mergeCell ref="QWJ4:QWL4"/>
    <mergeCell ref="QWM4:QWO4"/>
    <mergeCell ref="QVF4:QVH4"/>
    <mergeCell ref="QVI4:QVK4"/>
    <mergeCell ref="QVL4:QVN4"/>
    <mergeCell ref="QVO4:QVQ4"/>
    <mergeCell ref="QVR4:QVT4"/>
    <mergeCell ref="QVU4:QVW4"/>
    <mergeCell ref="QUN4:QUP4"/>
    <mergeCell ref="QUQ4:QUS4"/>
    <mergeCell ref="QUT4:QUV4"/>
    <mergeCell ref="QUW4:QUY4"/>
    <mergeCell ref="QUZ4:QVB4"/>
    <mergeCell ref="QVC4:QVE4"/>
    <mergeCell ref="QTV4:QTX4"/>
    <mergeCell ref="QTY4:QUA4"/>
    <mergeCell ref="QUB4:QUD4"/>
    <mergeCell ref="QUE4:QUG4"/>
    <mergeCell ref="QUH4:QUJ4"/>
    <mergeCell ref="QUK4:QUM4"/>
    <mergeCell ref="QTD4:QTF4"/>
    <mergeCell ref="QTG4:QTI4"/>
    <mergeCell ref="QTJ4:QTL4"/>
    <mergeCell ref="QTM4:QTO4"/>
    <mergeCell ref="QTP4:QTR4"/>
    <mergeCell ref="QTS4:QTU4"/>
    <mergeCell ref="QSL4:QSN4"/>
    <mergeCell ref="QSO4:QSQ4"/>
    <mergeCell ref="QSR4:QST4"/>
    <mergeCell ref="QSU4:QSW4"/>
    <mergeCell ref="QSX4:QSZ4"/>
    <mergeCell ref="QTA4:QTC4"/>
    <mergeCell ref="QRT4:QRV4"/>
    <mergeCell ref="QRW4:QRY4"/>
    <mergeCell ref="QRZ4:QSB4"/>
    <mergeCell ref="QSC4:QSE4"/>
    <mergeCell ref="QSF4:QSH4"/>
    <mergeCell ref="QSI4:QSK4"/>
    <mergeCell ref="QRB4:QRD4"/>
    <mergeCell ref="QRE4:QRG4"/>
    <mergeCell ref="QRH4:QRJ4"/>
    <mergeCell ref="QRK4:QRM4"/>
    <mergeCell ref="QRN4:QRP4"/>
    <mergeCell ref="QRQ4:QRS4"/>
    <mergeCell ref="QQJ4:QQL4"/>
    <mergeCell ref="QQM4:QQO4"/>
    <mergeCell ref="QQP4:QQR4"/>
    <mergeCell ref="QQS4:QQU4"/>
    <mergeCell ref="QQV4:QQX4"/>
    <mergeCell ref="QQY4:QRA4"/>
    <mergeCell ref="QPR4:QPT4"/>
    <mergeCell ref="QPU4:QPW4"/>
    <mergeCell ref="QPX4:QPZ4"/>
    <mergeCell ref="QQA4:QQC4"/>
    <mergeCell ref="QQD4:QQF4"/>
    <mergeCell ref="QQG4:QQI4"/>
    <mergeCell ref="QOZ4:QPB4"/>
    <mergeCell ref="QPC4:QPE4"/>
    <mergeCell ref="QPF4:QPH4"/>
    <mergeCell ref="QPI4:QPK4"/>
    <mergeCell ref="QPL4:QPN4"/>
    <mergeCell ref="QPO4:QPQ4"/>
    <mergeCell ref="QOH4:QOJ4"/>
    <mergeCell ref="QOK4:QOM4"/>
    <mergeCell ref="QON4:QOP4"/>
    <mergeCell ref="QOQ4:QOS4"/>
    <mergeCell ref="QOT4:QOV4"/>
    <mergeCell ref="QOW4:QOY4"/>
    <mergeCell ref="QNP4:QNR4"/>
    <mergeCell ref="QNS4:QNU4"/>
    <mergeCell ref="QNV4:QNX4"/>
    <mergeCell ref="QNY4:QOA4"/>
    <mergeCell ref="QOB4:QOD4"/>
    <mergeCell ref="QOE4:QOG4"/>
    <mergeCell ref="QMX4:QMZ4"/>
    <mergeCell ref="QNA4:QNC4"/>
    <mergeCell ref="QND4:QNF4"/>
    <mergeCell ref="QNG4:QNI4"/>
    <mergeCell ref="QNJ4:QNL4"/>
    <mergeCell ref="QNM4:QNO4"/>
    <mergeCell ref="QMF4:QMH4"/>
    <mergeCell ref="QMI4:QMK4"/>
    <mergeCell ref="QML4:QMN4"/>
    <mergeCell ref="QMO4:QMQ4"/>
    <mergeCell ref="QMR4:QMT4"/>
    <mergeCell ref="QMU4:QMW4"/>
    <mergeCell ref="QLN4:QLP4"/>
    <mergeCell ref="QLQ4:QLS4"/>
    <mergeCell ref="QLT4:QLV4"/>
    <mergeCell ref="QLW4:QLY4"/>
    <mergeCell ref="QLZ4:QMB4"/>
    <mergeCell ref="QMC4:QME4"/>
    <mergeCell ref="QKV4:QKX4"/>
    <mergeCell ref="QKY4:QLA4"/>
    <mergeCell ref="QLB4:QLD4"/>
    <mergeCell ref="QLE4:QLG4"/>
    <mergeCell ref="QLH4:QLJ4"/>
    <mergeCell ref="QLK4:QLM4"/>
    <mergeCell ref="QKD4:QKF4"/>
    <mergeCell ref="QKG4:QKI4"/>
    <mergeCell ref="QKJ4:QKL4"/>
    <mergeCell ref="QKM4:QKO4"/>
    <mergeCell ref="QKP4:QKR4"/>
    <mergeCell ref="QKS4:QKU4"/>
    <mergeCell ref="QJL4:QJN4"/>
    <mergeCell ref="QJO4:QJQ4"/>
    <mergeCell ref="QJR4:QJT4"/>
    <mergeCell ref="QJU4:QJW4"/>
    <mergeCell ref="QJX4:QJZ4"/>
    <mergeCell ref="QKA4:QKC4"/>
    <mergeCell ref="QIT4:QIV4"/>
    <mergeCell ref="QIW4:QIY4"/>
    <mergeCell ref="QIZ4:QJB4"/>
    <mergeCell ref="QJC4:QJE4"/>
    <mergeCell ref="QJF4:QJH4"/>
    <mergeCell ref="QJI4:QJK4"/>
    <mergeCell ref="QIB4:QID4"/>
    <mergeCell ref="QIE4:QIG4"/>
    <mergeCell ref="QIH4:QIJ4"/>
    <mergeCell ref="QIK4:QIM4"/>
    <mergeCell ref="QIN4:QIP4"/>
    <mergeCell ref="QIQ4:QIS4"/>
    <mergeCell ref="QHJ4:QHL4"/>
    <mergeCell ref="QHM4:QHO4"/>
    <mergeCell ref="QHP4:QHR4"/>
    <mergeCell ref="QHS4:QHU4"/>
    <mergeCell ref="QHV4:QHX4"/>
    <mergeCell ref="QHY4:QIA4"/>
    <mergeCell ref="QGR4:QGT4"/>
    <mergeCell ref="QGU4:QGW4"/>
    <mergeCell ref="QGX4:QGZ4"/>
    <mergeCell ref="QHA4:QHC4"/>
    <mergeCell ref="QHD4:QHF4"/>
    <mergeCell ref="QHG4:QHI4"/>
    <mergeCell ref="QFZ4:QGB4"/>
    <mergeCell ref="QGC4:QGE4"/>
    <mergeCell ref="QGF4:QGH4"/>
    <mergeCell ref="QGI4:QGK4"/>
    <mergeCell ref="QGL4:QGN4"/>
    <mergeCell ref="QGO4:QGQ4"/>
    <mergeCell ref="QFH4:QFJ4"/>
    <mergeCell ref="QFK4:QFM4"/>
    <mergeCell ref="QFN4:QFP4"/>
    <mergeCell ref="QFQ4:QFS4"/>
    <mergeCell ref="QFT4:QFV4"/>
    <mergeCell ref="QFW4:QFY4"/>
    <mergeCell ref="QEP4:QER4"/>
    <mergeCell ref="QES4:QEU4"/>
    <mergeCell ref="QEV4:QEX4"/>
    <mergeCell ref="QEY4:QFA4"/>
    <mergeCell ref="QFB4:QFD4"/>
    <mergeCell ref="QFE4:QFG4"/>
    <mergeCell ref="QDX4:QDZ4"/>
    <mergeCell ref="QEA4:QEC4"/>
    <mergeCell ref="QED4:QEF4"/>
    <mergeCell ref="QEG4:QEI4"/>
    <mergeCell ref="QEJ4:QEL4"/>
    <mergeCell ref="QEM4:QEO4"/>
    <mergeCell ref="QDF4:QDH4"/>
    <mergeCell ref="QDI4:QDK4"/>
    <mergeCell ref="QDL4:QDN4"/>
    <mergeCell ref="QDO4:QDQ4"/>
    <mergeCell ref="QDR4:QDT4"/>
    <mergeCell ref="QDU4:QDW4"/>
    <mergeCell ref="QCN4:QCP4"/>
    <mergeCell ref="QCQ4:QCS4"/>
    <mergeCell ref="QCT4:QCV4"/>
    <mergeCell ref="QCW4:QCY4"/>
    <mergeCell ref="QCZ4:QDB4"/>
    <mergeCell ref="QDC4:QDE4"/>
    <mergeCell ref="QBV4:QBX4"/>
    <mergeCell ref="QBY4:QCA4"/>
    <mergeCell ref="QCB4:QCD4"/>
    <mergeCell ref="QCE4:QCG4"/>
    <mergeCell ref="QCH4:QCJ4"/>
    <mergeCell ref="QCK4:QCM4"/>
    <mergeCell ref="QBD4:QBF4"/>
    <mergeCell ref="QBG4:QBI4"/>
    <mergeCell ref="QBJ4:QBL4"/>
    <mergeCell ref="QBM4:QBO4"/>
    <mergeCell ref="QBP4:QBR4"/>
    <mergeCell ref="QBS4:QBU4"/>
    <mergeCell ref="QAL4:QAN4"/>
    <mergeCell ref="QAO4:QAQ4"/>
    <mergeCell ref="QAR4:QAT4"/>
    <mergeCell ref="QAU4:QAW4"/>
    <mergeCell ref="QAX4:QAZ4"/>
    <mergeCell ref="QBA4:QBC4"/>
    <mergeCell ref="PZT4:PZV4"/>
    <mergeCell ref="PZW4:PZY4"/>
    <mergeCell ref="PZZ4:QAB4"/>
    <mergeCell ref="QAC4:QAE4"/>
    <mergeCell ref="QAF4:QAH4"/>
    <mergeCell ref="QAI4:QAK4"/>
    <mergeCell ref="PZB4:PZD4"/>
    <mergeCell ref="PZE4:PZG4"/>
    <mergeCell ref="PZH4:PZJ4"/>
    <mergeCell ref="PZK4:PZM4"/>
    <mergeCell ref="PZN4:PZP4"/>
    <mergeCell ref="PZQ4:PZS4"/>
    <mergeCell ref="PYJ4:PYL4"/>
    <mergeCell ref="PYM4:PYO4"/>
    <mergeCell ref="PYP4:PYR4"/>
    <mergeCell ref="PYS4:PYU4"/>
    <mergeCell ref="PYV4:PYX4"/>
    <mergeCell ref="PYY4:PZA4"/>
    <mergeCell ref="PXR4:PXT4"/>
    <mergeCell ref="PXU4:PXW4"/>
    <mergeCell ref="PXX4:PXZ4"/>
    <mergeCell ref="PYA4:PYC4"/>
    <mergeCell ref="PYD4:PYF4"/>
    <mergeCell ref="PYG4:PYI4"/>
    <mergeCell ref="PWZ4:PXB4"/>
    <mergeCell ref="PXC4:PXE4"/>
    <mergeCell ref="PXF4:PXH4"/>
    <mergeCell ref="PXI4:PXK4"/>
    <mergeCell ref="PXL4:PXN4"/>
    <mergeCell ref="PXO4:PXQ4"/>
    <mergeCell ref="PWH4:PWJ4"/>
    <mergeCell ref="PWK4:PWM4"/>
    <mergeCell ref="PWN4:PWP4"/>
    <mergeCell ref="PWQ4:PWS4"/>
    <mergeCell ref="PWT4:PWV4"/>
    <mergeCell ref="PWW4:PWY4"/>
    <mergeCell ref="PVP4:PVR4"/>
    <mergeCell ref="PVS4:PVU4"/>
    <mergeCell ref="PVV4:PVX4"/>
    <mergeCell ref="PVY4:PWA4"/>
    <mergeCell ref="PWB4:PWD4"/>
    <mergeCell ref="PWE4:PWG4"/>
    <mergeCell ref="PUX4:PUZ4"/>
    <mergeCell ref="PVA4:PVC4"/>
    <mergeCell ref="PVD4:PVF4"/>
    <mergeCell ref="PVG4:PVI4"/>
    <mergeCell ref="PVJ4:PVL4"/>
    <mergeCell ref="PVM4:PVO4"/>
    <mergeCell ref="PUF4:PUH4"/>
    <mergeCell ref="PUI4:PUK4"/>
    <mergeCell ref="PUL4:PUN4"/>
    <mergeCell ref="PUO4:PUQ4"/>
    <mergeCell ref="PUR4:PUT4"/>
    <mergeCell ref="PUU4:PUW4"/>
    <mergeCell ref="PTN4:PTP4"/>
    <mergeCell ref="PTQ4:PTS4"/>
    <mergeCell ref="PTT4:PTV4"/>
    <mergeCell ref="PTW4:PTY4"/>
    <mergeCell ref="PTZ4:PUB4"/>
    <mergeCell ref="PUC4:PUE4"/>
    <mergeCell ref="PSV4:PSX4"/>
    <mergeCell ref="PSY4:PTA4"/>
    <mergeCell ref="PTB4:PTD4"/>
    <mergeCell ref="PTE4:PTG4"/>
    <mergeCell ref="PTH4:PTJ4"/>
    <mergeCell ref="PTK4:PTM4"/>
    <mergeCell ref="PSD4:PSF4"/>
    <mergeCell ref="PSG4:PSI4"/>
    <mergeCell ref="PSJ4:PSL4"/>
    <mergeCell ref="PSM4:PSO4"/>
    <mergeCell ref="PSP4:PSR4"/>
    <mergeCell ref="PSS4:PSU4"/>
    <mergeCell ref="PRL4:PRN4"/>
    <mergeCell ref="PRO4:PRQ4"/>
    <mergeCell ref="PRR4:PRT4"/>
    <mergeCell ref="PRU4:PRW4"/>
    <mergeCell ref="PRX4:PRZ4"/>
    <mergeCell ref="PSA4:PSC4"/>
    <mergeCell ref="PQT4:PQV4"/>
    <mergeCell ref="PQW4:PQY4"/>
    <mergeCell ref="PQZ4:PRB4"/>
    <mergeCell ref="PRC4:PRE4"/>
    <mergeCell ref="PRF4:PRH4"/>
    <mergeCell ref="PRI4:PRK4"/>
    <mergeCell ref="PQB4:PQD4"/>
    <mergeCell ref="PQE4:PQG4"/>
    <mergeCell ref="PQH4:PQJ4"/>
    <mergeCell ref="PQK4:PQM4"/>
    <mergeCell ref="PQN4:PQP4"/>
    <mergeCell ref="PQQ4:PQS4"/>
    <mergeCell ref="PPJ4:PPL4"/>
    <mergeCell ref="PPM4:PPO4"/>
    <mergeCell ref="PPP4:PPR4"/>
    <mergeCell ref="PPS4:PPU4"/>
    <mergeCell ref="PPV4:PPX4"/>
    <mergeCell ref="PPY4:PQA4"/>
    <mergeCell ref="POR4:POT4"/>
    <mergeCell ref="POU4:POW4"/>
    <mergeCell ref="POX4:POZ4"/>
    <mergeCell ref="PPA4:PPC4"/>
    <mergeCell ref="PPD4:PPF4"/>
    <mergeCell ref="PPG4:PPI4"/>
    <mergeCell ref="PNZ4:POB4"/>
    <mergeCell ref="POC4:POE4"/>
    <mergeCell ref="POF4:POH4"/>
    <mergeCell ref="POI4:POK4"/>
    <mergeCell ref="POL4:PON4"/>
    <mergeCell ref="POO4:POQ4"/>
    <mergeCell ref="PNH4:PNJ4"/>
    <mergeCell ref="PNK4:PNM4"/>
    <mergeCell ref="PNN4:PNP4"/>
    <mergeCell ref="PNQ4:PNS4"/>
    <mergeCell ref="PNT4:PNV4"/>
    <mergeCell ref="PNW4:PNY4"/>
    <mergeCell ref="PMP4:PMR4"/>
    <mergeCell ref="PMS4:PMU4"/>
    <mergeCell ref="PMV4:PMX4"/>
    <mergeCell ref="PMY4:PNA4"/>
    <mergeCell ref="PNB4:PND4"/>
    <mergeCell ref="PNE4:PNG4"/>
    <mergeCell ref="PLX4:PLZ4"/>
    <mergeCell ref="PMA4:PMC4"/>
    <mergeCell ref="PMD4:PMF4"/>
    <mergeCell ref="PMG4:PMI4"/>
    <mergeCell ref="PMJ4:PML4"/>
    <mergeCell ref="PMM4:PMO4"/>
    <mergeCell ref="PLF4:PLH4"/>
    <mergeCell ref="PLI4:PLK4"/>
    <mergeCell ref="PLL4:PLN4"/>
    <mergeCell ref="PLO4:PLQ4"/>
    <mergeCell ref="PLR4:PLT4"/>
    <mergeCell ref="PLU4:PLW4"/>
    <mergeCell ref="PKN4:PKP4"/>
    <mergeCell ref="PKQ4:PKS4"/>
    <mergeCell ref="PKT4:PKV4"/>
    <mergeCell ref="PKW4:PKY4"/>
    <mergeCell ref="PKZ4:PLB4"/>
    <mergeCell ref="PLC4:PLE4"/>
    <mergeCell ref="PJV4:PJX4"/>
    <mergeCell ref="PJY4:PKA4"/>
    <mergeCell ref="PKB4:PKD4"/>
    <mergeCell ref="PKE4:PKG4"/>
    <mergeCell ref="PKH4:PKJ4"/>
    <mergeCell ref="PKK4:PKM4"/>
    <mergeCell ref="PJD4:PJF4"/>
    <mergeCell ref="PJG4:PJI4"/>
    <mergeCell ref="PJJ4:PJL4"/>
    <mergeCell ref="PJM4:PJO4"/>
    <mergeCell ref="PJP4:PJR4"/>
    <mergeCell ref="PJS4:PJU4"/>
    <mergeCell ref="PIL4:PIN4"/>
    <mergeCell ref="PIO4:PIQ4"/>
    <mergeCell ref="PIR4:PIT4"/>
    <mergeCell ref="PIU4:PIW4"/>
    <mergeCell ref="PIX4:PIZ4"/>
    <mergeCell ref="PJA4:PJC4"/>
    <mergeCell ref="PHT4:PHV4"/>
    <mergeCell ref="PHW4:PHY4"/>
    <mergeCell ref="PHZ4:PIB4"/>
    <mergeCell ref="PIC4:PIE4"/>
    <mergeCell ref="PIF4:PIH4"/>
    <mergeCell ref="PII4:PIK4"/>
    <mergeCell ref="PHB4:PHD4"/>
    <mergeCell ref="PHE4:PHG4"/>
    <mergeCell ref="PHH4:PHJ4"/>
    <mergeCell ref="PHK4:PHM4"/>
    <mergeCell ref="PHN4:PHP4"/>
    <mergeCell ref="PHQ4:PHS4"/>
    <mergeCell ref="PGJ4:PGL4"/>
    <mergeCell ref="PGM4:PGO4"/>
    <mergeCell ref="PGP4:PGR4"/>
    <mergeCell ref="PGS4:PGU4"/>
    <mergeCell ref="PGV4:PGX4"/>
    <mergeCell ref="PGY4:PHA4"/>
    <mergeCell ref="PFR4:PFT4"/>
    <mergeCell ref="PFU4:PFW4"/>
    <mergeCell ref="PFX4:PFZ4"/>
    <mergeCell ref="PGA4:PGC4"/>
    <mergeCell ref="PGD4:PGF4"/>
    <mergeCell ref="PGG4:PGI4"/>
    <mergeCell ref="PEZ4:PFB4"/>
    <mergeCell ref="PFC4:PFE4"/>
    <mergeCell ref="PFF4:PFH4"/>
    <mergeCell ref="PFI4:PFK4"/>
    <mergeCell ref="PFL4:PFN4"/>
    <mergeCell ref="PFO4:PFQ4"/>
    <mergeCell ref="PEH4:PEJ4"/>
    <mergeCell ref="PEK4:PEM4"/>
    <mergeCell ref="PEN4:PEP4"/>
    <mergeCell ref="PEQ4:PES4"/>
    <mergeCell ref="PET4:PEV4"/>
    <mergeCell ref="PEW4:PEY4"/>
    <mergeCell ref="PDP4:PDR4"/>
    <mergeCell ref="PDS4:PDU4"/>
    <mergeCell ref="PDV4:PDX4"/>
    <mergeCell ref="PDY4:PEA4"/>
    <mergeCell ref="PEB4:PED4"/>
    <mergeCell ref="PEE4:PEG4"/>
    <mergeCell ref="PCX4:PCZ4"/>
    <mergeCell ref="PDA4:PDC4"/>
    <mergeCell ref="PDD4:PDF4"/>
    <mergeCell ref="PDG4:PDI4"/>
    <mergeCell ref="PDJ4:PDL4"/>
    <mergeCell ref="PDM4:PDO4"/>
    <mergeCell ref="PCF4:PCH4"/>
    <mergeCell ref="PCI4:PCK4"/>
    <mergeCell ref="PCL4:PCN4"/>
    <mergeCell ref="PCO4:PCQ4"/>
    <mergeCell ref="PCR4:PCT4"/>
    <mergeCell ref="PCU4:PCW4"/>
    <mergeCell ref="PBN4:PBP4"/>
    <mergeCell ref="PBQ4:PBS4"/>
    <mergeCell ref="PBT4:PBV4"/>
    <mergeCell ref="PBW4:PBY4"/>
    <mergeCell ref="PBZ4:PCB4"/>
    <mergeCell ref="PCC4:PCE4"/>
    <mergeCell ref="PAV4:PAX4"/>
    <mergeCell ref="PAY4:PBA4"/>
    <mergeCell ref="PBB4:PBD4"/>
    <mergeCell ref="PBE4:PBG4"/>
    <mergeCell ref="PBH4:PBJ4"/>
    <mergeCell ref="PBK4:PBM4"/>
    <mergeCell ref="PAD4:PAF4"/>
    <mergeCell ref="PAG4:PAI4"/>
    <mergeCell ref="PAJ4:PAL4"/>
    <mergeCell ref="PAM4:PAO4"/>
    <mergeCell ref="PAP4:PAR4"/>
    <mergeCell ref="PAS4:PAU4"/>
    <mergeCell ref="OZL4:OZN4"/>
    <mergeCell ref="OZO4:OZQ4"/>
    <mergeCell ref="OZR4:OZT4"/>
    <mergeCell ref="OZU4:OZW4"/>
    <mergeCell ref="OZX4:OZZ4"/>
    <mergeCell ref="PAA4:PAC4"/>
    <mergeCell ref="OYT4:OYV4"/>
    <mergeCell ref="OYW4:OYY4"/>
    <mergeCell ref="OYZ4:OZB4"/>
    <mergeCell ref="OZC4:OZE4"/>
    <mergeCell ref="OZF4:OZH4"/>
    <mergeCell ref="OZI4:OZK4"/>
    <mergeCell ref="OYB4:OYD4"/>
    <mergeCell ref="OYE4:OYG4"/>
    <mergeCell ref="OYH4:OYJ4"/>
    <mergeCell ref="OYK4:OYM4"/>
    <mergeCell ref="OYN4:OYP4"/>
    <mergeCell ref="OYQ4:OYS4"/>
    <mergeCell ref="OXJ4:OXL4"/>
    <mergeCell ref="OXM4:OXO4"/>
    <mergeCell ref="OXP4:OXR4"/>
    <mergeCell ref="OXS4:OXU4"/>
    <mergeCell ref="OXV4:OXX4"/>
    <mergeCell ref="OXY4:OYA4"/>
    <mergeCell ref="OWR4:OWT4"/>
    <mergeCell ref="OWU4:OWW4"/>
    <mergeCell ref="OWX4:OWZ4"/>
    <mergeCell ref="OXA4:OXC4"/>
    <mergeCell ref="OXD4:OXF4"/>
    <mergeCell ref="OXG4:OXI4"/>
    <mergeCell ref="OVZ4:OWB4"/>
    <mergeCell ref="OWC4:OWE4"/>
    <mergeCell ref="OWF4:OWH4"/>
    <mergeCell ref="OWI4:OWK4"/>
    <mergeCell ref="OWL4:OWN4"/>
    <mergeCell ref="OWO4:OWQ4"/>
    <mergeCell ref="OVH4:OVJ4"/>
    <mergeCell ref="OVK4:OVM4"/>
    <mergeCell ref="OVN4:OVP4"/>
    <mergeCell ref="OVQ4:OVS4"/>
    <mergeCell ref="OVT4:OVV4"/>
    <mergeCell ref="OVW4:OVY4"/>
    <mergeCell ref="OUP4:OUR4"/>
    <mergeCell ref="OUS4:OUU4"/>
    <mergeCell ref="OUV4:OUX4"/>
    <mergeCell ref="OUY4:OVA4"/>
    <mergeCell ref="OVB4:OVD4"/>
    <mergeCell ref="OVE4:OVG4"/>
    <mergeCell ref="OTX4:OTZ4"/>
    <mergeCell ref="OUA4:OUC4"/>
    <mergeCell ref="OUD4:OUF4"/>
    <mergeCell ref="OUG4:OUI4"/>
    <mergeCell ref="OUJ4:OUL4"/>
    <mergeCell ref="OUM4:OUO4"/>
    <mergeCell ref="OTF4:OTH4"/>
    <mergeCell ref="OTI4:OTK4"/>
    <mergeCell ref="OTL4:OTN4"/>
    <mergeCell ref="OTO4:OTQ4"/>
    <mergeCell ref="OTR4:OTT4"/>
    <mergeCell ref="OTU4:OTW4"/>
    <mergeCell ref="OSN4:OSP4"/>
    <mergeCell ref="OSQ4:OSS4"/>
    <mergeCell ref="OST4:OSV4"/>
    <mergeCell ref="OSW4:OSY4"/>
    <mergeCell ref="OSZ4:OTB4"/>
    <mergeCell ref="OTC4:OTE4"/>
    <mergeCell ref="ORV4:ORX4"/>
    <mergeCell ref="ORY4:OSA4"/>
    <mergeCell ref="OSB4:OSD4"/>
    <mergeCell ref="OSE4:OSG4"/>
    <mergeCell ref="OSH4:OSJ4"/>
    <mergeCell ref="OSK4:OSM4"/>
    <mergeCell ref="ORD4:ORF4"/>
    <mergeCell ref="ORG4:ORI4"/>
    <mergeCell ref="ORJ4:ORL4"/>
    <mergeCell ref="ORM4:ORO4"/>
    <mergeCell ref="ORP4:ORR4"/>
    <mergeCell ref="ORS4:ORU4"/>
    <mergeCell ref="OQL4:OQN4"/>
    <mergeCell ref="OQO4:OQQ4"/>
    <mergeCell ref="OQR4:OQT4"/>
    <mergeCell ref="OQU4:OQW4"/>
    <mergeCell ref="OQX4:OQZ4"/>
    <mergeCell ref="ORA4:ORC4"/>
    <mergeCell ref="OPT4:OPV4"/>
    <mergeCell ref="OPW4:OPY4"/>
    <mergeCell ref="OPZ4:OQB4"/>
    <mergeCell ref="OQC4:OQE4"/>
    <mergeCell ref="OQF4:OQH4"/>
    <mergeCell ref="OQI4:OQK4"/>
    <mergeCell ref="OPB4:OPD4"/>
    <mergeCell ref="OPE4:OPG4"/>
    <mergeCell ref="OPH4:OPJ4"/>
    <mergeCell ref="OPK4:OPM4"/>
    <mergeCell ref="OPN4:OPP4"/>
    <mergeCell ref="OPQ4:OPS4"/>
    <mergeCell ref="OOJ4:OOL4"/>
    <mergeCell ref="OOM4:OOO4"/>
    <mergeCell ref="OOP4:OOR4"/>
    <mergeCell ref="OOS4:OOU4"/>
    <mergeCell ref="OOV4:OOX4"/>
    <mergeCell ref="OOY4:OPA4"/>
    <mergeCell ref="ONR4:ONT4"/>
    <mergeCell ref="ONU4:ONW4"/>
    <mergeCell ref="ONX4:ONZ4"/>
    <mergeCell ref="OOA4:OOC4"/>
    <mergeCell ref="OOD4:OOF4"/>
    <mergeCell ref="OOG4:OOI4"/>
    <mergeCell ref="OMZ4:ONB4"/>
    <mergeCell ref="ONC4:ONE4"/>
    <mergeCell ref="ONF4:ONH4"/>
    <mergeCell ref="ONI4:ONK4"/>
    <mergeCell ref="ONL4:ONN4"/>
    <mergeCell ref="ONO4:ONQ4"/>
    <mergeCell ref="OMH4:OMJ4"/>
    <mergeCell ref="OMK4:OMM4"/>
    <mergeCell ref="OMN4:OMP4"/>
    <mergeCell ref="OMQ4:OMS4"/>
    <mergeCell ref="OMT4:OMV4"/>
    <mergeCell ref="OMW4:OMY4"/>
    <mergeCell ref="OLP4:OLR4"/>
    <mergeCell ref="OLS4:OLU4"/>
    <mergeCell ref="OLV4:OLX4"/>
    <mergeCell ref="OLY4:OMA4"/>
    <mergeCell ref="OMB4:OMD4"/>
    <mergeCell ref="OME4:OMG4"/>
    <mergeCell ref="OKX4:OKZ4"/>
    <mergeCell ref="OLA4:OLC4"/>
    <mergeCell ref="OLD4:OLF4"/>
    <mergeCell ref="OLG4:OLI4"/>
    <mergeCell ref="OLJ4:OLL4"/>
    <mergeCell ref="OLM4:OLO4"/>
    <mergeCell ref="OKF4:OKH4"/>
    <mergeCell ref="OKI4:OKK4"/>
    <mergeCell ref="OKL4:OKN4"/>
    <mergeCell ref="OKO4:OKQ4"/>
    <mergeCell ref="OKR4:OKT4"/>
    <mergeCell ref="OKU4:OKW4"/>
    <mergeCell ref="OJN4:OJP4"/>
    <mergeCell ref="OJQ4:OJS4"/>
    <mergeCell ref="OJT4:OJV4"/>
    <mergeCell ref="OJW4:OJY4"/>
    <mergeCell ref="OJZ4:OKB4"/>
    <mergeCell ref="OKC4:OKE4"/>
    <mergeCell ref="OIV4:OIX4"/>
    <mergeCell ref="OIY4:OJA4"/>
    <mergeCell ref="OJB4:OJD4"/>
    <mergeCell ref="OJE4:OJG4"/>
    <mergeCell ref="OJH4:OJJ4"/>
    <mergeCell ref="OJK4:OJM4"/>
    <mergeCell ref="OID4:OIF4"/>
    <mergeCell ref="OIG4:OII4"/>
    <mergeCell ref="OIJ4:OIL4"/>
    <mergeCell ref="OIM4:OIO4"/>
    <mergeCell ref="OIP4:OIR4"/>
    <mergeCell ref="OIS4:OIU4"/>
    <mergeCell ref="OHL4:OHN4"/>
    <mergeCell ref="OHO4:OHQ4"/>
    <mergeCell ref="OHR4:OHT4"/>
    <mergeCell ref="OHU4:OHW4"/>
    <mergeCell ref="OHX4:OHZ4"/>
    <mergeCell ref="OIA4:OIC4"/>
    <mergeCell ref="OGT4:OGV4"/>
    <mergeCell ref="OGW4:OGY4"/>
    <mergeCell ref="OGZ4:OHB4"/>
    <mergeCell ref="OHC4:OHE4"/>
    <mergeCell ref="OHF4:OHH4"/>
    <mergeCell ref="OHI4:OHK4"/>
    <mergeCell ref="OGB4:OGD4"/>
    <mergeCell ref="OGE4:OGG4"/>
    <mergeCell ref="OGH4:OGJ4"/>
    <mergeCell ref="OGK4:OGM4"/>
    <mergeCell ref="OGN4:OGP4"/>
    <mergeCell ref="OGQ4:OGS4"/>
    <mergeCell ref="OFJ4:OFL4"/>
    <mergeCell ref="OFM4:OFO4"/>
    <mergeCell ref="OFP4:OFR4"/>
    <mergeCell ref="OFS4:OFU4"/>
    <mergeCell ref="OFV4:OFX4"/>
    <mergeCell ref="OFY4:OGA4"/>
    <mergeCell ref="OER4:OET4"/>
    <mergeCell ref="OEU4:OEW4"/>
    <mergeCell ref="OEX4:OEZ4"/>
    <mergeCell ref="OFA4:OFC4"/>
    <mergeCell ref="OFD4:OFF4"/>
    <mergeCell ref="OFG4:OFI4"/>
    <mergeCell ref="ODZ4:OEB4"/>
    <mergeCell ref="OEC4:OEE4"/>
    <mergeCell ref="OEF4:OEH4"/>
    <mergeCell ref="OEI4:OEK4"/>
    <mergeCell ref="OEL4:OEN4"/>
    <mergeCell ref="OEO4:OEQ4"/>
    <mergeCell ref="ODH4:ODJ4"/>
    <mergeCell ref="ODK4:ODM4"/>
    <mergeCell ref="ODN4:ODP4"/>
    <mergeCell ref="ODQ4:ODS4"/>
    <mergeCell ref="ODT4:ODV4"/>
    <mergeCell ref="ODW4:ODY4"/>
    <mergeCell ref="OCP4:OCR4"/>
    <mergeCell ref="OCS4:OCU4"/>
    <mergeCell ref="OCV4:OCX4"/>
    <mergeCell ref="OCY4:ODA4"/>
    <mergeCell ref="ODB4:ODD4"/>
    <mergeCell ref="ODE4:ODG4"/>
    <mergeCell ref="OBX4:OBZ4"/>
    <mergeCell ref="OCA4:OCC4"/>
    <mergeCell ref="OCD4:OCF4"/>
    <mergeCell ref="OCG4:OCI4"/>
    <mergeCell ref="OCJ4:OCL4"/>
    <mergeCell ref="OCM4:OCO4"/>
    <mergeCell ref="OBF4:OBH4"/>
    <mergeCell ref="OBI4:OBK4"/>
    <mergeCell ref="OBL4:OBN4"/>
    <mergeCell ref="OBO4:OBQ4"/>
    <mergeCell ref="OBR4:OBT4"/>
    <mergeCell ref="OBU4:OBW4"/>
    <mergeCell ref="OAN4:OAP4"/>
    <mergeCell ref="OAQ4:OAS4"/>
    <mergeCell ref="OAT4:OAV4"/>
    <mergeCell ref="OAW4:OAY4"/>
    <mergeCell ref="OAZ4:OBB4"/>
    <mergeCell ref="OBC4:OBE4"/>
    <mergeCell ref="NZV4:NZX4"/>
    <mergeCell ref="NZY4:OAA4"/>
    <mergeCell ref="OAB4:OAD4"/>
    <mergeCell ref="OAE4:OAG4"/>
    <mergeCell ref="OAH4:OAJ4"/>
    <mergeCell ref="OAK4:OAM4"/>
    <mergeCell ref="NZD4:NZF4"/>
    <mergeCell ref="NZG4:NZI4"/>
    <mergeCell ref="NZJ4:NZL4"/>
    <mergeCell ref="NZM4:NZO4"/>
    <mergeCell ref="NZP4:NZR4"/>
    <mergeCell ref="NZS4:NZU4"/>
    <mergeCell ref="NYL4:NYN4"/>
    <mergeCell ref="NYO4:NYQ4"/>
    <mergeCell ref="NYR4:NYT4"/>
    <mergeCell ref="NYU4:NYW4"/>
    <mergeCell ref="NYX4:NYZ4"/>
    <mergeCell ref="NZA4:NZC4"/>
    <mergeCell ref="NXT4:NXV4"/>
    <mergeCell ref="NXW4:NXY4"/>
    <mergeCell ref="NXZ4:NYB4"/>
    <mergeCell ref="NYC4:NYE4"/>
    <mergeCell ref="NYF4:NYH4"/>
    <mergeCell ref="NYI4:NYK4"/>
    <mergeCell ref="NXB4:NXD4"/>
    <mergeCell ref="NXE4:NXG4"/>
    <mergeCell ref="NXH4:NXJ4"/>
    <mergeCell ref="NXK4:NXM4"/>
    <mergeCell ref="NXN4:NXP4"/>
    <mergeCell ref="NXQ4:NXS4"/>
    <mergeCell ref="NWJ4:NWL4"/>
    <mergeCell ref="NWM4:NWO4"/>
    <mergeCell ref="NWP4:NWR4"/>
    <mergeCell ref="NWS4:NWU4"/>
    <mergeCell ref="NWV4:NWX4"/>
    <mergeCell ref="NWY4:NXA4"/>
    <mergeCell ref="NVR4:NVT4"/>
    <mergeCell ref="NVU4:NVW4"/>
    <mergeCell ref="NVX4:NVZ4"/>
    <mergeCell ref="NWA4:NWC4"/>
    <mergeCell ref="NWD4:NWF4"/>
    <mergeCell ref="NWG4:NWI4"/>
    <mergeCell ref="NUZ4:NVB4"/>
    <mergeCell ref="NVC4:NVE4"/>
    <mergeCell ref="NVF4:NVH4"/>
    <mergeCell ref="NVI4:NVK4"/>
    <mergeCell ref="NVL4:NVN4"/>
    <mergeCell ref="NVO4:NVQ4"/>
    <mergeCell ref="NUH4:NUJ4"/>
    <mergeCell ref="NUK4:NUM4"/>
    <mergeCell ref="NUN4:NUP4"/>
    <mergeCell ref="NUQ4:NUS4"/>
    <mergeCell ref="NUT4:NUV4"/>
    <mergeCell ref="NUW4:NUY4"/>
    <mergeCell ref="NTP4:NTR4"/>
    <mergeCell ref="NTS4:NTU4"/>
    <mergeCell ref="NTV4:NTX4"/>
    <mergeCell ref="NTY4:NUA4"/>
    <mergeCell ref="NUB4:NUD4"/>
    <mergeCell ref="NUE4:NUG4"/>
    <mergeCell ref="NSX4:NSZ4"/>
    <mergeCell ref="NTA4:NTC4"/>
    <mergeCell ref="NTD4:NTF4"/>
    <mergeCell ref="NTG4:NTI4"/>
    <mergeCell ref="NTJ4:NTL4"/>
    <mergeCell ref="NTM4:NTO4"/>
    <mergeCell ref="NSF4:NSH4"/>
    <mergeCell ref="NSI4:NSK4"/>
    <mergeCell ref="NSL4:NSN4"/>
    <mergeCell ref="NSO4:NSQ4"/>
    <mergeCell ref="NSR4:NST4"/>
    <mergeCell ref="NSU4:NSW4"/>
    <mergeCell ref="NRN4:NRP4"/>
    <mergeCell ref="NRQ4:NRS4"/>
    <mergeCell ref="NRT4:NRV4"/>
    <mergeCell ref="NRW4:NRY4"/>
    <mergeCell ref="NRZ4:NSB4"/>
    <mergeCell ref="NSC4:NSE4"/>
    <mergeCell ref="NQV4:NQX4"/>
    <mergeCell ref="NQY4:NRA4"/>
    <mergeCell ref="NRB4:NRD4"/>
    <mergeCell ref="NRE4:NRG4"/>
    <mergeCell ref="NRH4:NRJ4"/>
    <mergeCell ref="NRK4:NRM4"/>
    <mergeCell ref="NQD4:NQF4"/>
    <mergeCell ref="NQG4:NQI4"/>
    <mergeCell ref="NQJ4:NQL4"/>
    <mergeCell ref="NQM4:NQO4"/>
    <mergeCell ref="NQP4:NQR4"/>
    <mergeCell ref="NQS4:NQU4"/>
    <mergeCell ref="NPL4:NPN4"/>
    <mergeCell ref="NPO4:NPQ4"/>
    <mergeCell ref="NPR4:NPT4"/>
    <mergeCell ref="NPU4:NPW4"/>
    <mergeCell ref="NPX4:NPZ4"/>
    <mergeCell ref="NQA4:NQC4"/>
    <mergeCell ref="NOT4:NOV4"/>
    <mergeCell ref="NOW4:NOY4"/>
    <mergeCell ref="NOZ4:NPB4"/>
    <mergeCell ref="NPC4:NPE4"/>
    <mergeCell ref="NPF4:NPH4"/>
    <mergeCell ref="NPI4:NPK4"/>
    <mergeCell ref="NOB4:NOD4"/>
    <mergeCell ref="NOE4:NOG4"/>
    <mergeCell ref="NOH4:NOJ4"/>
    <mergeCell ref="NOK4:NOM4"/>
    <mergeCell ref="NON4:NOP4"/>
    <mergeCell ref="NOQ4:NOS4"/>
    <mergeCell ref="NNJ4:NNL4"/>
    <mergeCell ref="NNM4:NNO4"/>
    <mergeCell ref="NNP4:NNR4"/>
    <mergeCell ref="NNS4:NNU4"/>
    <mergeCell ref="NNV4:NNX4"/>
    <mergeCell ref="NNY4:NOA4"/>
    <mergeCell ref="NMR4:NMT4"/>
    <mergeCell ref="NMU4:NMW4"/>
    <mergeCell ref="NMX4:NMZ4"/>
    <mergeCell ref="NNA4:NNC4"/>
    <mergeCell ref="NND4:NNF4"/>
    <mergeCell ref="NNG4:NNI4"/>
    <mergeCell ref="NLZ4:NMB4"/>
    <mergeCell ref="NMC4:NME4"/>
    <mergeCell ref="NMF4:NMH4"/>
    <mergeCell ref="NMI4:NMK4"/>
    <mergeCell ref="NML4:NMN4"/>
    <mergeCell ref="NMO4:NMQ4"/>
    <mergeCell ref="NLH4:NLJ4"/>
    <mergeCell ref="NLK4:NLM4"/>
    <mergeCell ref="NLN4:NLP4"/>
    <mergeCell ref="NLQ4:NLS4"/>
    <mergeCell ref="NLT4:NLV4"/>
    <mergeCell ref="NLW4:NLY4"/>
    <mergeCell ref="NKP4:NKR4"/>
    <mergeCell ref="NKS4:NKU4"/>
    <mergeCell ref="NKV4:NKX4"/>
    <mergeCell ref="NKY4:NLA4"/>
    <mergeCell ref="NLB4:NLD4"/>
    <mergeCell ref="NLE4:NLG4"/>
    <mergeCell ref="NJX4:NJZ4"/>
    <mergeCell ref="NKA4:NKC4"/>
    <mergeCell ref="NKD4:NKF4"/>
    <mergeCell ref="NKG4:NKI4"/>
    <mergeCell ref="NKJ4:NKL4"/>
    <mergeCell ref="NKM4:NKO4"/>
    <mergeCell ref="NJF4:NJH4"/>
    <mergeCell ref="NJI4:NJK4"/>
    <mergeCell ref="NJL4:NJN4"/>
    <mergeCell ref="NJO4:NJQ4"/>
    <mergeCell ref="NJR4:NJT4"/>
    <mergeCell ref="NJU4:NJW4"/>
    <mergeCell ref="NIN4:NIP4"/>
    <mergeCell ref="NIQ4:NIS4"/>
    <mergeCell ref="NIT4:NIV4"/>
    <mergeCell ref="NIW4:NIY4"/>
    <mergeCell ref="NIZ4:NJB4"/>
    <mergeCell ref="NJC4:NJE4"/>
    <mergeCell ref="NHV4:NHX4"/>
    <mergeCell ref="NHY4:NIA4"/>
    <mergeCell ref="NIB4:NID4"/>
    <mergeCell ref="NIE4:NIG4"/>
    <mergeCell ref="NIH4:NIJ4"/>
    <mergeCell ref="NIK4:NIM4"/>
    <mergeCell ref="NHD4:NHF4"/>
    <mergeCell ref="NHG4:NHI4"/>
    <mergeCell ref="NHJ4:NHL4"/>
    <mergeCell ref="NHM4:NHO4"/>
    <mergeCell ref="NHP4:NHR4"/>
    <mergeCell ref="NHS4:NHU4"/>
    <mergeCell ref="NGL4:NGN4"/>
    <mergeCell ref="NGO4:NGQ4"/>
    <mergeCell ref="NGR4:NGT4"/>
    <mergeCell ref="NGU4:NGW4"/>
    <mergeCell ref="NGX4:NGZ4"/>
    <mergeCell ref="NHA4:NHC4"/>
    <mergeCell ref="NFT4:NFV4"/>
    <mergeCell ref="NFW4:NFY4"/>
    <mergeCell ref="NFZ4:NGB4"/>
    <mergeCell ref="NGC4:NGE4"/>
    <mergeCell ref="NGF4:NGH4"/>
    <mergeCell ref="NGI4:NGK4"/>
    <mergeCell ref="NFB4:NFD4"/>
    <mergeCell ref="NFE4:NFG4"/>
    <mergeCell ref="NFH4:NFJ4"/>
    <mergeCell ref="NFK4:NFM4"/>
    <mergeCell ref="NFN4:NFP4"/>
    <mergeCell ref="NFQ4:NFS4"/>
    <mergeCell ref="NEJ4:NEL4"/>
    <mergeCell ref="NEM4:NEO4"/>
    <mergeCell ref="NEP4:NER4"/>
    <mergeCell ref="NES4:NEU4"/>
    <mergeCell ref="NEV4:NEX4"/>
    <mergeCell ref="NEY4:NFA4"/>
    <mergeCell ref="NDR4:NDT4"/>
    <mergeCell ref="NDU4:NDW4"/>
    <mergeCell ref="NDX4:NDZ4"/>
    <mergeCell ref="NEA4:NEC4"/>
    <mergeCell ref="NED4:NEF4"/>
    <mergeCell ref="NEG4:NEI4"/>
    <mergeCell ref="NCZ4:NDB4"/>
    <mergeCell ref="NDC4:NDE4"/>
    <mergeCell ref="NDF4:NDH4"/>
    <mergeCell ref="NDI4:NDK4"/>
    <mergeCell ref="NDL4:NDN4"/>
    <mergeCell ref="NDO4:NDQ4"/>
    <mergeCell ref="NCH4:NCJ4"/>
    <mergeCell ref="NCK4:NCM4"/>
    <mergeCell ref="NCN4:NCP4"/>
    <mergeCell ref="NCQ4:NCS4"/>
    <mergeCell ref="NCT4:NCV4"/>
    <mergeCell ref="NCW4:NCY4"/>
    <mergeCell ref="NBP4:NBR4"/>
    <mergeCell ref="NBS4:NBU4"/>
    <mergeCell ref="NBV4:NBX4"/>
    <mergeCell ref="NBY4:NCA4"/>
    <mergeCell ref="NCB4:NCD4"/>
    <mergeCell ref="NCE4:NCG4"/>
    <mergeCell ref="NAX4:NAZ4"/>
    <mergeCell ref="NBA4:NBC4"/>
    <mergeCell ref="NBD4:NBF4"/>
    <mergeCell ref="NBG4:NBI4"/>
    <mergeCell ref="NBJ4:NBL4"/>
    <mergeCell ref="NBM4:NBO4"/>
    <mergeCell ref="NAF4:NAH4"/>
    <mergeCell ref="NAI4:NAK4"/>
    <mergeCell ref="NAL4:NAN4"/>
    <mergeCell ref="NAO4:NAQ4"/>
    <mergeCell ref="NAR4:NAT4"/>
    <mergeCell ref="NAU4:NAW4"/>
    <mergeCell ref="MZN4:MZP4"/>
    <mergeCell ref="MZQ4:MZS4"/>
    <mergeCell ref="MZT4:MZV4"/>
    <mergeCell ref="MZW4:MZY4"/>
    <mergeCell ref="MZZ4:NAB4"/>
    <mergeCell ref="NAC4:NAE4"/>
    <mergeCell ref="MYV4:MYX4"/>
    <mergeCell ref="MYY4:MZA4"/>
    <mergeCell ref="MZB4:MZD4"/>
    <mergeCell ref="MZE4:MZG4"/>
    <mergeCell ref="MZH4:MZJ4"/>
    <mergeCell ref="MZK4:MZM4"/>
    <mergeCell ref="MYD4:MYF4"/>
    <mergeCell ref="MYG4:MYI4"/>
    <mergeCell ref="MYJ4:MYL4"/>
    <mergeCell ref="MYM4:MYO4"/>
    <mergeCell ref="MYP4:MYR4"/>
    <mergeCell ref="MYS4:MYU4"/>
    <mergeCell ref="MXL4:MXN4"/>
    <mergeCell ref="MXO4:MXQ4"/>
    <mergeCell ref="MXR4:MXT4"/>
    <mergeCell ref="MXU4:MXW4"/>
    <mergeCell ref="MXX4:MXZ4"/>
    <mergeCell ref="MYA4:MYC4"/>
    <mergeCell ref="MWT4:MWV4"/>
    <mergeCell ref="MWW4:MWY4"/>
    <mergeCell ref="MWZ4:MXB4"/>
    <mergeCell ref="MXC4:MXE4"/>
    <mergeCell ref="MXF4:MXH4"/>
    <mergeCell ref="MXI4:MXK4"/>
    <mergeCell ref="MWB4:MWD4"/>
    <mergeCell ref="MWE4:MWG4"/>
    <mergeCell ref="MWH4:MWJ4"/>
    <mergeCell ref="MWK4:MWM4"/>
    <mergeCell ref="MWN4:MWP4"/>
    <mergeCell ref="MWQ4:MWS4"/>
    <mergeCell ref="MVJ4:MVL4"/>
    <mergeCell ref="MVM4:MVO4"/>
    <mergeCell ref="MVP4:MVR4"/>
    <mergeCell ref="MVS4:MVU4"/>
    <mergeCell ref="MVV4:MVX4"/>
    <mergeCell ref="MVY4:MWA4"/>
    <mergeCell ref="MUR4:MUT4"/>
    <mergeCell ref="MUU4:MUW4"/>
    <mergeCell ref="MUX4:MUZ4"/>
    <mergeCell ref="MVA4:MVC4"/>
    <mergeCell ref="MVD4:MVF4"/>
    <mergeCell ref="MVG4:MVI4"/>
    <mergeCell ref="MTZ4:MUB4"/>
    <mergeCell ref="MUC4:MUE4"/>
    <mergeCell ref="MUF4:MUH4"/>
    <mergeCell ref="MUI4:MUK4"/>
    <mergeCell ref="MUL4:MUN4"/>
    <mergeCell ref="MUO4:MUQ4"/>
    <mergeCell ref="MTH4:MTJ4"/>
    <mergeCell ref="MTK4:MTM4"/>
    <mergeCell ref="MTN4:MTP4"/>
    <mergeCell ref="MTQ4:MTS4"/>
    <mergeCell ref="MTT4:MTV4"/>
    <mergeCell ref="MTW4:MTY4"/>
    <mergeCell ref="MSP4:MSR4"/>
    <mergeCell ref="MSS4:MSU4"/>
    <mergeCell ref="MSV4:MSX4"/>
    <mergeCell ref="MSY4:MTA4"/>
    <mergeCell ref="MTB4:MTD4"/>
    <mergeCell ref="MTE4:MTG4"/>
    <mergeCell ref="MRX4:MRZ4"/>
    <mergeCell ref="MSA4:MSC4"/>
    <mergeCell ref="MSD4:MSF4"/>
    <mergeCell ref="MSG4:MSI4"/>
    <mergeCell ref="MSJ4:MSL4"/>
    <mergeCell ref="MSM4:MSO4"/>
    <mergeCell ref="MRF4:MRH4"/>
    <mergeCell ref="MRI4:MRK4"/>
    <mergeCell ref="MRL4:MRN4"/>
    <mergeCell ref="MRO4:MRQ4"/>
    <mergeCell ref="MRR4:MRT4"/>
    <mergeCell ref="MRU4:MRW4"/>
    <mergeCell ref="MQN4:MQP4"/>
    <mergeCell ref="MQQ4:MQS4"/>
    <mergeCell ref="MQT4:MQV4"/>
    <mergeCell ref="MQW4:MQY4"/>
    <mergeCell ref="MQZ4:MRB4"/>
    <mergeCell ref="MRC4:MRE4"/>
    <mergeCell ref="MPV4:MPX4"/>
    <mergeCell ref="MPY4:MQA4"/>
    <mergeCell ref="MQB4:MQD4"/>
    <mergeCell ref="MQE4:MQG4"/>
    <mergeCell ref="MQH4:MQJ4"/>
    <mergeCell ref="MQK4:MQM4"/>
    <mergeCell ref="MPD4:MPF4"/>
    <mergeCell ref="MPG4:MPI4"/>
    <mergeCell ref="MPJ4:MPL4"/>
    <mergeCell ref="MPM4:MPO4"/>
    <mergeCell ref="MPP4:MPR4"/>
    <mergeCell ref="MPS4:MPU4"/>
    <mergeCell ref="MOL4:MON4"/>
    <mergeCell ref="MOO4:MOQ4"/>
    <mergeCell ref="MOR4:MOT4"/>
    <mergeCell ref="MOU4:MOW4"/>
    <mergeCell ref="MOX4:MOZ4"/>
    <mergeCell ref="MPA4:MPC4"/>
    <mergeCell ref="MNT4:MNV4"/>
    <mergeCell ref="MNW4:MNY4"/>
    <mergeCell ref="MNZ4:MOB4"/>
    <mergeCell ref="MOC4:MOE4"/>
    <mergeCell ref="MOF4:MOH4"/>
    <mergeCell ref="MOI4:MOK4"/>
    <mergeCell ref="MNB4:MND4"/>
    <mergeCell ref="MNE4:MNG4"/>
    <mergeCell ref="MNH4:MNJ4"/>
    <mergeCell ref="MNK4:MNM4"/>
    <mergeCell ref="MNN4:MNP4"/>
    <mergeCell ref="MNQ4:MNS4"/>
    <mergeCell ref="MMJ4:MML4"/>
    <mergeCell ref="MMM4:MMO4"/>
    <mergeCell ref="MMP4:MMR4"/>
    <mergeCell ref="MMS4:MMU4"/>
    <mergeCell ref="MMV4:MMX4"/>
    <mergeCell ref="MMY4:MNA4"/>
    <mergeCell ref="MLR4:MLT4"/>
    <mergeCell ref="MLU4:MLW4"/>
    <mergeCell ref="MLX4:MLZ4"/>
    <mergeCell ref="MMA4:MMC4"/>
    <mergeCell ref="MMD4:MMF4"/>
    <mergeCell ref="MMG4:MMI4"/>
    <mergeCell ref="MKZ4:MLB4"/>
    <mergeCell ref="MLC4:MLE4"/>
    <mergeCell ref="MLF4:MLH4"/>
    <mergeCell ref="MLI4:MLK4"/>
    <mergeCell ref="MLL4:MLN4"/>
    <mergeCell ref="MLO4:MLQ4"/>
    <mergeCell ref="MKH4:MKJ4"/>
    <mergeCell ref="MKK4:MKM4"/>
    <mergeCell ref="MKN4:MKP4"/>
    <mergeCell ref="MKQ4:MKS4"/>
    <mergeCell ref="MKT4:MKV4"/>
    <mergeCell ref="MKW4:MKY4"/>
    <mergeCell ref="MJP4:MJR4"/>
    <mergeCell ref="MJS4:MJU4"/>
    <mergeCell ref="MJV4:MJX4"/>
    <mergeCell ref="MJY4:MKA4"/>
    <mergeCell ref="MKB4:MKD4"/>
    <mergeCell ref="MKE4:MKG4"/>
    <mergeCell ref="MIX4:MIZ4"/>
    <mergeCell ref="MJA4:MJC4"/>
    <mergeCell ref="MJD4:MJF4"/>
    <mergeCell ref="MJG4:MJI4"/>
    <mergeCell ref="MJJ4:MJL4"/>
    <mergeCell ref="MJM4:MJO4"/>
    <mergeCell ref="MIF4:MIH4"/>
    <mergeCell ref="MII4:MIK4"/>
    <mergeCell ref="MIL4:MIN4"/>
    <mergeCell ref="MIO4:MIQ4"/>
    <mergeCell ref="MIR4:MIT4"/>
    <mergeCell ref="MIU4:MIW4"/>
    <mergeCell ref="MHN4:MHP4"/>
    <mergeCell ref="MHQ4:MHS4"/>
    <mergeCell ref="MHT4:MHV4"/>
    <mergeCell ref="MHW4:MHY4"/>
    <mergeCell ref="MHZ4:MIB4"/>
    <mergeCell ref="MIC4:MIE4"/>
    <mergeCell ref="MGV4:MGX4"/>
    <mergeCell ref="MGY4:MHA4"/>
    <mergeCell ref="MHB4:MHD4"/>
    <mergeCell ref="MHE4:MHG4"/>
    <mergeCell ref="MHH4:MHJ4"/>
    <mergeCell ref="MHK4:MHM4"/>
    <mergeCell ref="MGD4:MGF4"/>
    <mergeCell ref="MGG4:MGI4"/>
    <mergeCell ref="MGJ4:MGL4"/>
    <mergeCell ref="MGM4:MGO4"/>
    <mergeCell ref="MGP4:MGR4"/>
    <mergeCell ref="MGS4:MGU4"/>
    <mergeCell ref="MFL4:MFN4"/>
    <mergeCell ref="MFO4:MFQ4"/>
    <mergeCell ref="MFR4:MFT4"/>
    <mergeCell ref="MFU4:MFW4"/>
    <mergeCell ref="MFX4:MFZ4"/>
    <mergeCell ref="MGA4:MGC4"/>
    <mergeCell ref="MET4:MEV4"/>
    <mergeCell ref="MEW4:MEY4"/>
    <mergeCell ref="MEZ4:MFB4"/>
    <mergeCell ref="MFC4:MFE4"/>
    <mergeCell ref="MFF4:MFH4"/>
    <mergeCell ref="MFI4:MFK4"/>
    <mergeCell ref="MEB4:MED4"/>
    <mergeCell ref="MEE4:MEG4"/>
    <mergeCell ref="MEH4:MEJ4"/>
    <mergeCell ref="MEK4:MEM4"/>
    <mergeCell ref="MEN4:MEP4"/>
    <mergeCell ref="MEQ4:MES4"/>
    <mergeCell ref="MDJ4:MDL4"/>
    <mergeCell ref="MDM4:MDO4"/>
    <mergeCell ref="MDP4:MDR4"/>
    <mergeCell ref="MDS4:MDU4"/>
    <mergeCell ref="MDV4:MDX4"/>
    <mergeCell ref="MDY4:MEA4"/>
    <mergeCell ref="MCR4:MCT4"/>
    <mergeCell ref="MCU4:MCW4"/>
    <mergeCell ref="MCX4:MCZ4"/>
    <mergeCell ref="MDA4:MDC4"/>
    <mergeCell ref="MDD4:MDF4"/>
    <mergeCell ref="MDG4:MDI4"/>
    <mergeCell ref="MBZ4:MCB4"/>
    <mergeCell ref="MCC4:MCE4"/>
    <mergeCell ref="MCF4:MCH4"/>
    <mergeCell ref="MCI4:MCK4"/>
    <mergeCell ref="MCL4:MCN4"/>
    <mergeCell ref="MCO4:MCQ4"/>
    <mergeCell ref="MBH4:MBJ4"/>
    <mergeCell ref="MBK4:MBM4"/>
    <mergeCell ref="MBN4:MBP4"/>
    <mergeCell ref="MBQ4:MBS4"/>
    <mergeCell ref="MBT4:MBV4"/>
    <mergeCell ref="MBW4:MBY4"/>
    <mergeCell ref="MAP4:MAR4"/>
    <mergeCell ref="MAS4:MAU4"/>
    <mergeCell ref="MAV4:MAX4"/>
    <mergeCell ref="MAY4:MBA4"/>
    <mergeCell ref="MBB4:MBD4"/>
    <mergeCell ref="MBE4:MBG4"/>
    <mergeCell ref="LZX4:LZZ4"/>
    <mergeCell ref="MAA4:MAC4"/>
    <mergeCell ref="MAD4:MAF4"/>
    <mergeCell ref="MAG4:MAI4"/>
    <mergeCell ref="MAJ4:MAL4"/>
    <mergeCell ref="MAM4:MAO4"/>
    <mergeCell ref="LZF4:LZH4"/>
    <mergeCell ref="LZI4:LZK4"/>
    <mergeCell ref="LZL4:LZN4"/>
    <mergeCell ref="LZO4:LZQ4"/>
    <mergeCell ref="LZR4:LZT4"/>
    <mergeCell ref="LZU4:LZW4"/>
    <mergeCell ref="LYN4:LYP4"/>
    <mergeCell ref="LYQ4:LYS4"/>
    <mergeCell ref="LYT4:LYV4"/>
    <mergeCell ref="LYW4:LYY4"/>
    <mergeCell ref="LYZ4:LZB4"/>
    <mergeCell ref="LZC4:LZE4"/>
    <mergeCell ref="LXV4:LXX4"/>
    <mergeCell ref="LXY4:LYA4"/>
    <mergeCell ref="LYB4:LYD4"/>
    <mergeCell ref="LYE4:LYG4"/>
    <mergeCell ref="LYH4:LYJ4"/>
    <mergeCell ref="LYK4:LYM4"/>
    <mergeCell ref="LXD4:LXF4"/>
    <mergeCell ref="LXG4:LXI4"/>
    <mergeCell ref="LXJ4:LXL4"/>
    <mergeCell ref="LXM4:LXO4"/>
    <mergeCell ref="LXP4:LXR4"/>
    <mergeCell ref="LXS4:LXU4"/>
    <mergeCell ref="LWL4:LWN4"/>
    <mergeCell ref="LWO4:LWQ4"/>
    <mergeCell ref="LWR4:LWT4"/>
    <mergeCell ref="LWU4:LWW4"/>
    <mergeCell ref="LWX4:LWZ4"/>
    <mergeCell ref="LXA4:LXC4"/>
    <mergeCell ref="LVT4:LVV4"/>
    <mergeCell ref="LVW4:LVY4"/>
    <mergeCell ref="LVZ4:LWB4"/>
    <mergeCell ref="LWC4:LWE4"/>
    <mergeCell ref="LWF4:LWH4"/>
    <mergeCell ref="LWI4:LWK4"/>
    <mergeCell ref="LVB4:LVD4"/>
    <mergeCell ref="LVE4:LVG4"/>
    <mergeCell ref="LVH4:LVJ4"/>
    <mergeCell ref="LVK4:LVM4"/>
    <mergeCell ref="LVN4:LVP4"/>
    <mergeCell ref="LVQ4:LVS4"/>
    <mergeCell ref="LUJ4:LUL4"/>
    <mergeCell ref="LUM4:LUO4"/>
    <mergeCell ref="LUP4:LUR4"/>
    <mergeCell ref="LUS4:LUU4"/>
    <mergeCell ref="LUV4:LUX4"/>
    <mergeCell ref="LUY4:LVA4"/>
    <mergeCell ref="LTR4:LTT4"/>
    <mergeCell ref="LTU4:LTW4"/>
    <mergeCell ref="LTX4:LTZ4"/>
    <mergeCell ref="LUA4:LUC4"/>
    <mergeCell ref="LUD4:LUF4"/>
    <mergeCell ref="LUG4:LUI4"/>
    <mergeCell ref="LSZ4:LTB4"/>
    <mergeCell ref="LTC4:LTE4"/>
    <mergeCell ref="LTF4:LTH4"/>
    <mergeCell ref="LTI4:LTK4"/>
    <mergeCell ref="LTL4:LTN4"/>
    <mergeCell ref="LTO4:LTQ4"/>
    <mergeCell ref="LSH4:LSJ4"/>
    <mergeCell ref="LSK4:LSM4"/>
    <mergeCell ref="LSN4:LSP4"/>
    <mergeCell ref="LSQ4:LSS4"/>
    <mergeCell ref="LST4:LSV4"/>
    <mergeCell ref="LSW4:LSY4"/>
    <mergeCell ref="LRP4:LRR4"/>
    <mergeCell ref="LRS4:LRU4"/>
    <mergeCell ref="LRV4:LRX4"/>
    <mergeCell ref="LRY4:LSA4"/>
    <mergeCell ref="LSB4:LSD4"/>
    <mergeCell ref="LSE4:LSG4"/>
    <mergeCell ref="LQX4:LQZ4"/>
    <mergeCell ref="LRA4:LRC4"/>
    <mergeCell ref="LRD4:LRF4"/>
    <mergeCell ref="LRG4:LRI4"/>
    <mergeCell ref="LRJ4:LRL4"/>
    <mergeCell ref="LRM4:LRO4"/>
    <mergeCell ref="LQF4:LQH4"/>
    <mergeCell ref="LQI4:LQK4"/>
    <mergeCell ref="LQL4:LQN4"/>
    <mergeCell ref="LQO4:LQQ4"/>
    <mergeCell ref="LQR4:LQT4"/>
    <mergeCell ref="LQU4:LQW4"/>
    <mergeCell ref="LPN4:LPP4"/>
    <mergeCell ref="LPQ4:LPS4"/>
    <mergeCell ref="LPT4:LPV4"/>
    <mergeCell ref="LPW4:LPY4"/>
    <mergeCell ref="LPZ4:LQB4"/>
    <mergeCell ref="LQC4:LQE4"/>
    <mergeCell ref="LOV4:LOX4"/>
    <mergeCell ref="LOY4:LPA4"/>
    <mergeCell ref="LPB4:LPD4"/>
    <mergeCell ref="LPE4:LPG4"/>
    <mergeCell ref="LPH4:LPJ4"/>
    <mergeCell ref="LPK4:LPM4"/>
    <mergeCell ref="LOD4:LOF4"/>
    <mergeCell ref="LOG4:LOI4"/>
    <mergeCell ref="LOJ4:LOL4"/>
    <mergeCell ref="LOM4:LOO4"/>
    <mergeCell ref="LOP4:LOR4"/>
    <mergeCell ref="LOS4:LOU4"/>
    <mergeCell ref="LNL4:LNN4"/>
    <mergeCell ref="LNO4:LNQ4"/>
    <mergeCell ref="LNR4:LNT4"/>
    <mergeCell ref="LNU4:LNW4"/>
    <mergeCell ref="LNX4:LNZ4"/>
    <mergeCell ref="LOA4:LOC4"/>
    <mergeCell ref="LMT4:LMV4"/>
    <mergeCell ref="LMW4:LMY4"/>
    <mergeCell ref="LMZ4:LNB4"/>
    <mergeCell ref="LNC4:LNE4"/>
    <mergeCell ref="LNF4:LNH4"/>
    <mergeCell ref="LNI4:LNK4"/>
    <mergeCell ref="LMB4:LMD4"/>
    <mergeCell ref="LME4:LMG4"/>
    <mergeCell ref="LMH4:LMJ4"/>
    <mergeCell ref="LMK4:LMM4"/>
    <mergeCell ref="LMN4:LMP4"/>
    <mergeCell ref="LMQ4:LMS4"/>
    <mergeCell ref="LLJ4:LLL4"/>
    <mergeCell ref="LLM4:LLO4"/>
    <mergeCell ref="LLP4:LLR4"/>
    <mergeCell ref="LLS4:LLU4"/>
    <mergeCell ref="LLV4:LLX4"/>
    <mergeCell ref="LLY4:LMA4"/>
    <mergeCell ref="LKR4:LKT4"/>
    <mergeCell ref="LKU4:LKW4"/>
    <mergeCell ref="LKX4:LKZ4"/>
    <mergeCell ref="LLA4:LLC4"/>
    <mergeCell ref="LLD4:LLF4"/>
    <mergeCell ref="LLG4:LLI4"/>
    <mergeCell ref="LJZ4:LKB4"/>
    <mergeCell ref="LKC4:LKE4"/>
    <mergeCell ref="LKF4:LKH4"/>
    <mergeCell ref="LKI4:LKK4"/>
    <mergeCell ref="LKL4:LKN4"/>
    <mergeCell ref="LKO4:LKQ4"/>
    <mergeCell ref="LJH4:LJJ4"/>
    <mergeCell ref="LJK4:LJM4"/>
    <mergeCell ref="LJN4:LJP4"/>
    <mergeCell ref="LJQ4:LJS4"/>
    <mergeCell ref="LJT4:LJV4"/>
    <mergeCell ref="LJW4:LJY4"/>
    <mergeCell ref="LIP4:LIR4"/>
    <mergeCell ref="LIS4:LIU4"/>
    <mergeCell ref="LIV4:LIX4"/>
    <mergeCell ref="LIY4:LJA4"/>
    <mergeCell ref="LJB4:LJD4"/>
    <mergeCell ref="LJE4:LJG4"/>
    <mergeCell ref="LHX4:LHZ4"/>
    <mergeCell ref="LIA4:LIC4"/>
    <mergeCell ref="LID4:LIF4"/>
    <mergeCell ref="LIG4:LII4"/>
    <mergeCell ref="LIJ4:LIL4"/>
    <mergeCell ref="LIM4:LIO4"/>
    <mergeCell ref="LHF4:LHH4"/>
    <mergeCell ref="LHI4:LHK4"/>
    <mergeCell ref="LHL4:LHN4"/>
    <mergeCell ref="LHO4:LHQ4"/>
    <mergeCell ref="LHR4:LHT4"/>
    <mergeCell ref="LHU4:LHW4"/>
    <mergeCell ref="LGN4:LGP4"/>
    <mergeCell ref="LGQ4:LGS4"/>
    <mergeCell ref="LGT4:LGV4"/>
    <mergeCell ref="LGW4:LGY4"/>
    <mergeCell ref="LGZ4:LHB4"/>
    <mergeCell ref="LHC4:LHE4"/>
    <mergeCell ref="LFV4:LFX4"/>
    <mergeCell ref="LFY4:LGA4"/>
    <mergeCell ref="LGB4:LGD4"/>
    <mergeCell ref="LGE4:LGG4"/>
    <mergeCell ref="LGH4:LGJ4"/>
    <mergeCell ref="LGK4:LGM4"/>
    <mergeCell ref="LFD4:LFF4"/>
    <mergeCell ref="LFG4:LFI4"/>
    <mergeCell ref="LFJ4:LFL4"/>
    <mergeCell ref="LFM4:LFO4"/>
    <mergeCell ref="LFP4:LFR4"/>
    <mergeCell ref="LFS4:LFU4"/>
    <mergeCell ref="LEL4:LEN4"/>
    <mergeCell ref="LEO4:LEQ4"/>
    <mergeCell ref="LER4:LET4"/>
    <mergeCell ref="LEU4:LEW4"/>
    <mergeCell ref="LEX4:LEZ4"/>
    <mergeCell ref="LFA4:LFC4"/>
    <mergeCell ref="LDT4:LDV4"/>
    <mergeCell ref="LDW4:LDY4"/>
    <mergeCell ref="LDZ4:LEB4"/>
    <mergeCell ref="LEC4:LEE4"/>
    <mergeCell ref="LEF4:LEH4"/>
    <mergeCell ref="LEI4:LEK4"/>
    <mergeCell ref="LDB4:LDD4"/>
    <mergeCell ref="LDE4:LDG4"/>
    <mergeCell ref="LDH4:LDJ4"/>
    <mergeCell ref="LDK4:LDM4"/>
    <mergeCell ref="LDN4:LDP4"/>
    <mergeCell ref="LDQ4:LDS4"/>
    <mergeCell ref="LCJ4:LCL4"/>
    <mergeCell ref="LCM4:LCO4"/>
    <mergeCell ref="LCP4:LCR4"/>
    <mergeCell ref="LCS4:LCU4"/>
    <mergeCell ref="LCV4:LCX4"/>
    <mergeCell ref="LCY4:LDA4"/>
    <mergeCell ref="LBR4:LBT4"/>
    <mergeCell ref="LBU4:LBW4"/>
    <mergeCell ref="LBX4:LBZ4"/>
    <mergeCell ref="LCA4:LCC4"/>
    <mergeCell ref="LCD4:LCF4"/>
    <mergeCell ref="LCG4:LCI4"/>
    <mergeCell ref="LAZ4:LBB4"/>
    <mergeCell ref="LBC4:LBE4"/>
    <mergeCell ref="LBF4:LBH4"/>
    <mergeCell ref="LBI4:LBK4"/>
    <mergeCell ref="LBL4:LBN4"/>
    <mergeCell ref="LBO4:LBQ4"/>
    <mergeCell ref="LAH4:LAJ4"/>
    <mergeCell ref="LAK4:LAM4"/>
    <mergeCell ref="LAN4:LAP4"/>
    <mergeCell ref="LAQ4:LAS4"/>
    <mergeCell ref="LAT4:LAV4"/>
    <mergeCell ref="LAW4:LAY4"/>
    <mergeCell ref="KZP4:KZR4"/>
    <mergeCell ref="KZS4:KZU4"/>
    <mergeCell ref="KZV4:KZX4"/>
    <mergeCell ref="KZY4:LAA4"/>
    <mergeCell ref="LAB4:LAD4"/>
    <mergeCell ref="LAE4:LAG4"/>
    <mergeCell ref="KYX4:KYZ4"/>
    <mergeCell ref="KZA4:KZC4"/>
    <mergeCell ref="KZD4:KZF4"/>
    <mergeCell ref="KZG4:KZI4"/>
    <mergeCell ref="KZJ4:KZL4"/>
    <mergeCell ref="KZM4:KZO4"/>
    <mergeCell ref="KYF4:KYH4"/>
    <mergeCell ref="KYI4:KYK4"/>
    <mergeCell ref="KYL4:KYN4"/>
    <mergeCell ref="KYO4:KYQ4"/>
    <mergeCell ref="KYR4:KYT4"/>
    <mergeCell ref="KYU4:KYW4"/>
    <mergeCell ref="KXN4:KXP4"/>
    <mergeCell ref="KXQ4:KXS4"/>
    <mergeCell ref="KXT4:KXV4"/>
    <mergeCell ref="KXW4:KXY4"/>
    <mergeCell ref="KXZ4:KYB4"/>
    <mergeCell ref="KYC4:KYE4"/>
    <mergeCell ref="KWV4:KWX4"/>
    <mergeCell ref="KWY4:KXA4"/>
    <mergeCell ref="KXB4:KXD4"/>
    <mergeCell ref="KXE4:KXG4"/>
    <mergeCell ref="KXH4:KXJ4"/>
    <mergeCell ref="KXK4:KXM4"/>
    <mergeCell ref="KWD4:KWF4"/>
    <mergeCell ref="KWG4:KWI4"/>
    <mergeCell ref="KWJ4:KWL4"/>
    <mergeCell ref="KWM4:KWO4"/>
    <mergeCell ref="KWP4:KWR4"/>
    <mergeCell ref="KWS4:KWU4"/>
    <mergeCell ref="KVL4:KVN4"/>
    <mergeCell ref="KVO4:KVQ4"/>
    <mergeCell ref="KVR4:KVT4"/>
    <mergeCell ref="KVU4:KVW4"/>
    <mergeCell ref="KVX4:KVZ4"/>
    <mergeCell ref="KWA4:KWC4"/>
    <mergeCell ref="KUT4:KUV4"/>
    <mergeCell ref="KUW4:KUY4"/>
    <mergeCell ref="KUZ4:KVB4"/>
    <mergeCell ref="KVC4:KVE4"/>
    <mergeCell ref="KVF4:KVH4"/>
    <mergeCell ref="KVI4:KVK4"/>
    <mergeCell ref="KUB4:KUD4"/>
    <mergeCell ref="KUE4:KUG4"/>
    <mergeCell ref="KUH4:KUJ4"/>
    <mergeCell ref="KUK4:KUM4"/>
    <mergeCell ref="KUN4:KUP4"/>
    <mergeCell ref="KUQ4:KUS4"/>
    <mergeCell ref="KTJ4:KTL4"/>
    <mergeCell ref="KTM4:KTO4"/>
    <mergeCell ref="KTP4:KTR4"/>
    <mergeCell ref="KTS4:KTU4"/>
    <mergeCell ref="KTV4:KTX4"/>
    <mergeCell ref="KTY4:KUA4"/>
    <mergeCell ref="KSR4:KST4"/>
    <mergeCell ref="KSU4:KSW4"/>
    <mergeCell ref="KSX4:KSZ4"/>
    <mergeCell ref="KTA4:KTC4"/>
    <mergeCell ref="KTD4:KTF4"/>
    <mergeCell ref="KTG4:KTI4"/>
    <mergeCell ref="KRZ4:KSB4"/>
    <mergeCell ref="KSC4:KSE4"/>
    <mergeCell ref="KSF4:KSH4"/>
    <mergeCell ref="KSI4:KSK4"/>
    <mergeCell ref="KSL4:KSN4"/>
    <mergeCell ref="KSO4:KSQ4"/>
    <mergeCell ref="KRH4:KRJ4"/>
    <mergeCell ref="KRK4:KRM4"/>
    <mergeCell ref="KRN4:KRP4"/>
    <mergeCell ref="KRQ4:KRS4"/>
    <mergeCell ref="KRT4:KRV4"/>
    <mergeCell ref="KRW4:KRY4"/>
    <mergeCell ref="KQP4:KQR4"/>
    <mergeCell ref="KQS4:KQU4"/>
    <mergeCell ref="KQV4:KQX4"/>
    <mergeCell ref="KQY4:KRA4"/>
    <mergeCell ref="KRB4:KRD4"/>
    <mergeCell ref="KRE4:KRG4"/>
    <mergeCell ref="KPX4:KPZ4"/>
    <mergeCell ref="KQA4:KQC4"/>
    <mergeCell ref="KQD4:KQF4"/>
    <mergeCell ref="KQG4:KQI4"/>
    <mergeCell ref="KQJ4:KQL4"/>
    <mergeCell ref="KQM4:KQO4"/>
    <mergeCell ref="KPF4:KPH4"/>
    <mergeCell ref="KPI4:KPK4"/>
    <mergeCell ref="KPL4:KPN4"/>
    <mergeCell ref="KPO4:KPQ4"/>
    <mergeCell ref="KPR4:KPT4"/>
    <mergeCell ref="KPU4:KPW4"/>
    <mergeCell ref="KON4:KOP4"/>
    <mergeCell ref="KOQ4:KOS4"/>
    <mergeCell ref="KOT4:KOV4"/>
    <mergeCell ref="KOW4:KOY4"/>
    <mergeCell ref="KOZ4:KPB4"/>
    <mergeCell ref="KPC4:KPE4"/>
    <mergeCell ref="KNV4:KNX4"/>
    <mergeCell ref="KNY4:KOA4"/>
    <mergeCell ref="KOB4:KOD4"/>
    <mergeCell ref="KOE4:KOG4"/>
    <mergeCell ref="KOH4:KOJ4"/>
    <mergeCell ref="KOK4:KOM4"/>
    <mergeCell ref="KND4:KNF4"/>
    <mergeCell ref="KNG4:KNI4"/>
    <mergeCell ref="KNJ4:KNL4"/>
    <mergeCell ref="KNM4:KNO4"/>
    <mergeCell ref="KNP4:KNR4"/>
    <mergeCell ref="KNS4:KNU4"/>
    <mergeCell ref="KML4:KMN4"/>
    <mergeCell ref="KMO4:KMQ4"/>
    <mergeCell ref="KMR4:KMT4"/>
    <mergeCell ref="KMU4:KMW4"/>
    <mergeCell ref="KMX4:KMZ4"/>
    <mergeCell ref="KNA4:KNC4"/>
    <mergeCell ref="KLT4:KLV4"/>
    <mergeCell ref="KLW4:KLY4"/>
    <mergeCell ref="KLZ4:KMB4"/>
    <mergeCell ref="KMC4:KME4"/>
    <mergeCell ref="KMF4:KMH4"/>
    <mergeCell ref="KMI4:KMK4"/>
    <mergeCell ref="KLB4:KLD4"/>
    <mergeCell ref="KLE4:KLG4"/>
    <mergeCell ref="KLH4:KLJ4"/>
    <mergeCell ref="KLK4:KLM4"/>
    <mergeCell ref="KLN4:KLP4"/>
    <mergeCell ref="KLQ4:KLS4"/>
    <mergeCell ref="KKJ4:KKL4"/>
    <mergeCell ref="KKM4:KKO4"/>
    <mergeCell ref="KKP4:KKR4"/>
    <mergeCell ref="KKS4:KKU4"/>
    <mergeCell ref="KKV4:KKX4"/>
    <mergeCell ref="KKY4:KLA4"/>
    <mergeCell ref="KJR4:KJT4"/>
    <mergeCell ref="KJU4:KJW4"/>
    <mergeCell ref="KJX4:KJZ4"/>
    <mergeCell ref="KKA4:KKC4"/>
    <mergeCell ref="KKD4:KKF4"/>
    <mergeCell ref="KKG4:KKI4"/>
    <mergeCell ref="KIZ4:KJB4"/>
    <mergeCell ref="KJC4:KJE4"/>
    <mergeCell ref="KJF4:KJH4"/>
    <mergeCell ref="KJI4:KJK4"/>
    <mergeCell ref="KJL4:KJN4"/>
    <mergeCell ref="KJO4:KJQ4"/>
    <mergeCell ref="KIH4:KIJ4"/>
    <mergeCell ref="KIK4:KIM4"/>
    <mergeCell ref="KIN4:KIP4"/>
    <mergeCell ref="KIQ4:KIS4"/>
    <mergeCell ref="KIT4:KIV4"/>
    <mergeCell ref="KIW4:KIY4"/>
    <mergeCell ref="KHP4:KHR4"/>
    <mergeCell ref="KHS4:KHU4"/>
    <mergeCell ref="KHV4:KHX4"/>
    <mergeCell ref="KHY4:KIA4"/>
    <mergeCell ref="KIB4:KID4"/>
    <mergeCell ref="KIE4:KIG4"/>
    <mergeCell ref="KGX4:KGZ4"/>
    <mergeCell ref="KHA4:KHC4"/>
    <mergeCell ref="KHD4:KHF4"/>
    <mergeCell ref="KHG4:KHI4"/>
    <mergeCell ref="KHJ4:KHL4"/>
    <mergeCell ref="KHM4:KHO4"/>
    <mergeCell ref="KGF4:KGH4"/>
    <mergeCell ref="KGI4:KGK4"/>
    <mergeCell ref="KGL4:KGN4"/>
    <mergeCell ref="KGO4:KGQ4"/>
    <mergeCell ref="KGR4:KGT4"/>
    <mergeCell ref="KGU4:KGW4"/>
    <mergeCell ref="KFN4:KFP4"/>
    <mergeCell ref="KFQ4:KFS4"/>
    <mergeCell ref="KFT4:KFV4"/>
    <mergeCell ref="KFW4:KFY4"/>
    <mergeCell ref="KFZ4:KGB4"/>
    <mergeCell ref="KGC4:KGE4"/>
    <mergeCell ref="KEV4:KEX4"/>
    <mergeCell ref="KEY4:KFA4"/>
    <mergeCell ref="KFB4:KFD4"/>
    <mergeCell ref="KFE4:KFG4"/>
    <mergeCell ref="KFH4:KFJ4"/>
    <mergeCell ref="KFK4:KFM4"/>
    <mergeCell ref="KED4:KEF4"/>
    <mergeCell ref="KEG4:KEI4"/>
    <mergeCell ref="KEJ4:KEL4"/>
    <mergeCell ref="KEM4:KEO4"/>
    <mergeCell ref="KEP4:KER4"/>
    <mergeCell ref="KES4:KEU4"/>
    <mergeCell ref="KDL4:KDN4"/>
    <mergeCell ref="KDO4:KDQ4"/>
    <mergeCell ref="KDR4:KDT4"/>
    <mergeCell ref="KDU4:KDW4"/>
    <mergeCell ref="KDX4:KDZ4"/>
    <mergeCell ref="KEA4:KEC4"/>
    <mergeCell ref="KCT4:KCV4"/>
    <mergeCell ref="KCW4:KCY4"/>
    <mergeCell ref="KCZ4:KDB4"/>
    <mergeCell ref="KDC4:KDE4"/>
    <mergeCell ref="KDF4:KDH4"/>
    <mergeCell ref="KDI4:KDK4"/>
    <mergeCell ref="KCB4:KCD4"/>
    <mergeCell ref="KCE4:KCG4"/>
    <mergeCell ref="KCH4:KCJ4"/>
    <mergeCell ref="KCK4:KCM4"/>
    <mergeCell ref="KCN4:KCP4"/>
    <mergeCell ref="KCQ4:KCS4"/>
    <mergeCell ref="KBJ4:KBL4"/>
    <mergeCell ref="KBM4:KBO4"/>
    <mergeCell ref="KBP4:KBR4"/>
    <mergeCell ref="KBS4:KBU4"/>
    <mergeCell ref="KBV4:KBX4"/>
    <mergeCell ref="KBY4:KCA4"/>
    <mergeCell ref="KAR4:KAT4"/>
    <mergeCell ref="KAU4:KAW4"/>
    <mergeCell ref="KAX4:KAZ4"/>
    <mergeCell ref="KBA4:KBC4"/>
    <mergeCell ref="KBD4:KBF4"/>
    <mergeCell ref="KBG4:KBI4"/>
    <mergeCell ref="JZZ4:KAB4"/>
    <mergeCell ref="KAC4:KAE4"/>
    <mergeCell ref="KAF4:KAH4"/>
    <mergeCell ref="KAI4:KAK4"/>
    <mergeCell ref="KAL4:KAN4"/>
    <mergeCell ref="KAO4:KAQ4"/>
    <mergeCell ref="JZH4:JZJ4"/>
    <mergeCell ref="JZK4:JZM4"/>
    <mergeCell ref="JZN4:JZP4"/>
    <mergeCell ref="JZQ4:JZS4"/>
    <mergeCell ref="JZT4:JZV4"/>
    <mergeCell ref="JZW4:JZY4"/>
    <mergeCell ref="JYP4:JYR4"/>
    <mergeCell ref="JYS4:JYU4"/>
    <mergeCell ref="JYV4:JYX4"/>
    <mergeCell ref="JYY4:JZA4"/>
    <mergeCell ref="JZB4:JZD4"/>
    <mergeCell ref="JZE4:JZG4"/>
    <mergeCell ref="JXX4:JXZ4"/>
    <mergeCell ref="JYA4:JYC4"/>
    <mergeCell ref="JYD4:JYF4"/>
    <mergeCell ref="JYG4:JYI4"/>
    <mergeCell ref="JYJ4:JYL4"/>
    <mergeCell ref="JYM4:JYO4"/>
    <mergeCell ref="JXF4:JXH4"/>
    <mergeCell ref="JXI4:JXK4"/>
    <mergeCell ref="JXL4:JXN4"/>
    <mergeCell ref="JXO4:JXQ4"/>
    <mergeCell ref="JXR4:JXT4"/>
    <mergeCell ref="JXU4:JXW4"/>
    <mergeCell ref="JWN4:JWP4"/>
    <mergeCell ref="JWQ4:JWS4"/>
    <mergeCell ref="JWT4:JWV4"/>
    <mergeCell ref="JWW4:JWY4"/>
    <mergeCell ref="JWZ4:JXB4"/>
    <mergeCell ref="JXC4:JXE4"/>
    <mergeCell ref="JVV4:JVX4"/>
    <mergeCell ref="JVY4:JWA4"/>
    <mergeCell ref="JWB4:JWD4"/>
    <mergeCell ref="JWE4:JWG4"/>
    <mergeCell ref="JWH4:JWJ4"/>
    <mergeCell ref="JWK4:JWM4"/>
    <mergeCell ref="JVD4:JVF4"/>
    <mergeCell ref="JVG4:JVI4"/>
    <mergeCell ref="JVJ4:JVL4"/>
    <mergeCell ref="JVM4:JVO4"/>
    <mergeCell ref="JVP4:JVR4"/>
    <mergeCell ref="JVS4:JVU4"/>
    <mergeCell ref="JUL4:JUN4"/>
    <mergeCell ref="JUO4:JUQ4"/>
    <mergeCell ref="JUR4:JUT4"/>
    <mergeCell ref="JUU4:JUW4"/>
    <mergeCell ref="JUX4:JUZ4"/>
    <mergeCell ref="JVA4:JVC4"/>
    <mergeCell ref="JTT4:JTV4"/>
    <mergeCell ref="JTW4:JTY4"/>
    <mergeCell ref="JTZ4:JUB4"/>
    <mergeCell ref="JUC4:JUE4"/>
    <mergeCell ref="JUF4:JUH4"/>
    <mergeCell ref="JUI4:JUK4"/>
    <mergeCell ref="JTB4:JTD4"/>
    <mergeCell ref="JTE4:JTG4"/>
    <mergeCell ref="JTH4:JTJ4"/>
    <mergeCell ref="JTK4:JTM4"/>
    <mergeCell ref="JTN4:JTP4"/>
    <mergeCell ref="JTQ4:JTS4"/>
    <mergeCell ref="JSJ4:JSL4"/>
    <mergeCell ref="JSM4:JSO4"/>
    <mergeCell ref="JSP4:JSR4"/>
    <mergeCell ref="JSS4:JSU4"/>
    <mergeCell ref="JSV4:JSX4"/>
    <mergeCell ref="JSY4:JTA4"/>
    <mergeCell ref="JRR4:JRT4"/>
    <mergeCell ref="JRU4:JRW4"/>
    <mergeCell ref="JRX4:JRZ4"/>
    <mergeCell ref="JSA4:JSC4"/>
    <mergeCell ref="JSD4:JSF4"/>
    <mergeCell ref="JSG4:JSI4"/>
    <mergeCell ref="JQZ4:JRB4"/>
    <mergeCell ref="JRC4:JRE4"/>
    <mergeCell ref="JRF4:JRH4"/>
    <mergeCell ref="JRI4:JRK4"/>
    <mergeCell ref="JRL4:JRN4"/>
    <mergeCell ref="JRO4:JRQ4"/>
    <mergeCell ref="JQH4:JQJ4"/>
    <mergeCell ref="JQK4:JQM4"/>
    <mergeCell ref="JQN4:JQP4"/>
    <mergeCell ref="JQQ4:JQS4"/>
    <mergeCell ref="JQT4:JQV4"/>
    <mergeCell ref="JQW4:JQY4"/>
    <mergeCell ref="JPP4:JPR4"/>
    <mergeCell ref="JPS4:JPU4"/>
    <mergeCell ref="JPV4:JPX4"/>
    <mergeCell ref="JPY4:JQA4"/>
    <mergeCell ref="JQB4:JQD4"/>
    <mergeCell ref="JQE4:JQG4"/>
    <mergeCell ref="JOX4:JOZ4"/>
    <mergeCell ref="JPA4:JPC4"/>
    <mergeCell ref="JPD4:JPF4"/>
    <mergeCell ref="JPG4:JPI4"/>
    <mergeCell ref="JPJ4:JPL4"/>
    <mergeCell ref="JPM4:JPO4"/>
    <mergeCell ref="JOF4:JOH4"/>
    <mergeCell ref="JOI4:JOK4"/>
    <mergeCell ref="JOL4:JON4"/>
    <mergeCell ref="JOO4:JOQ4"/>
    <mergeCell ref="JOR4:JOT4"/>
    <mergeCell ref="JOU4:JOW4"/>
    <mergeCell ref="JNN4:JNP4"/>
    <mergeCell ref="JNQ4:JNS4"/>
    <mergeCell ref="JNT4:JNV4"/>
    <mergeCell ref="JNW4:JNY4"/>
    <mergeCell ref="JNZ4:JOB4"/>
    <mergeCell ref="JOC4:JOE4"/>
    <mergeCell ref="JMV4:JMX4"/>
    <mergeCell ref="JMY4:JNA4"/>
    <mergeCell ref="JNB4:JND4"/>
    <mergeCell ref="JNE4:JNG4"/>
    <mergeCell ref="JNH4:JNJ4"/>
    <mergeCell ref="JNK4:JNM4"/>
    <mergeCell ref="JMD4:JMF4"/>
    <mergeCell ref="JMG4:JMI4"/>
    <mergeCell ref="JMJ4:JML4"/>
    <mergeCell ref="JMM4:JMO4"/>
    <mergeCell ref="JMP4:JMR4"/>
    <mergeCell ref="JMS4:JMU4"/>
    <mergeCell ref="JLL4:JLN4"/>
    <mergeCell ref="JLO4:JLQ4"/>
    <mergeCell ref="JLR4:JLT4"/>
    <mergeCell ref="JLU4:JLW4"/>
    <mergeCell ref="JLX4:JLZ4"/>
    <mergeCell ref="JMA4:JMC4"/>
    <mergeCell ref="JKT4:JKV4"/>
    <mergeCell ref="JKW4:JKY4"/>
    <mergeCell ref="JKZ4:JLB4"/>
    <mergeCell ref="JLC4:JLE4"/>
    <mergeCell ref="JLF4:JLH4"/>
    <mergeCell ref="JLI4:JLK4"/>
    <mergeCell ref="JKB4:JKD4"/>
    <mergeCell ref="JKE4:JKG4"/>
    <mergeCell ref="JKH4:JKJ4"/>
    <mergeCell ref="JKK4:JKM4"/>
    <mergeCell ref="JKN4:JKP4"/>
    <mergeCell ref="JKQ4:JKS4"/>
    <mergeCell ref="JJJ4:JJL4"/>
    <mergeCell ref="JJM4:JJO4"/>
    <mergeCell ref="JJP4:JJR4"/>
    <mergeCell ref="JJS4:JJU4"/>
    <mergeCell ref="JJV4:JJX4"/>
    <mergeCell ref="JJY4:JKA4"/>
    <mergeCell ref="JIR4:JIT4"/>
    <mergeCell ref="JIU4:JIW4"/>
    <mergeCell ref="JIX4:JIZ4"/>
    <mergeCell ref="JJA4:JJC4"/>
    <mergeCell ref="JJD4:JJF4"/>
    <mergeCell ref="JJG4:JJI4"/>
    <mergeCell ref="JHZ4:JIB4"/>
    <mergeCell ref="JIC4:JIE4"/>
    <mergeCell ref="JIF4:JIH4"/>
    <mergeCell ref="JII4:JIK4"/>
    <mergeCell ref="JIL4:JIN4"/>
    <mergeCell ref="JIO4:JIQ4"/>
    <mergeCell ref="JHH4:JHJ4"/>
    <mergeCell ref="JHK4:JHM4"/>
    <mergeCell ref="JHN4:JHP4"/>
    <mergeCell ref="JHQ4:JHS4"/>
    <mergeCell ref="JHT4:JHV4"/>
    <mergeCell ref="JHW4:JHY4"/>
    <mergeCell ref="JGP4:JGR4"/>
    <mergeCell ref="JGS4:JGU4"/>
    <mergeCell ref="JGV4:JGX4"/>
    <mergeCell ref="JGY4:JHA4"/>
    <mergeCell ref="JHB4:JHD4"/>
    <mergeCell ref="JHE4:JHG4"/>
    <mergeCell ref="JFX4:JFZ4"/>
    <mergeCell ref="JGA4:JGC4"/>
    <mergeCell ref="JGD4:JGF4"/>
    <mergeCell ref="JGG4:JGI4"/>
    <mergeCell ref="JGJ4:JGL4"/>
    <mergeCell ref="JGM4:JGO4"/>
    <mergeCell ref="JFF4:JFH4"/>
    <mergeCell ref="JFI4:JFK4"/>
    <mergeCell ref="JFL4:JFN4"/>
    <mergeCell ref="JFO4:JFQ4"/>
    <mergeCell ref="JFR4:JFT4"/>
    <mergeCell ref="JFU4:JFW4"/>
    <mergeCell ref="JEN4:JEP4"/>
    <mergeCell ref="JEQ4:JES4"/>
    <mergeCell ref="JET4:JEV4"/>
    <mergeCell ref="JEW4:JEY4"/>
    <mergeCell ref="JEZ4:JFB4"/>
    <mergeCell ref="JFC4:JFE4"/>
    <mergeCell ref="JDV4:JDX4"/>
    <mergeCell ref="JDY4:JEA4"/>
    <mergeCell ref="JEB4:JED4"/>
    <mergeCell ref="JEE4:JEG4"/>
    <mergeCell ref="JEH4:JEJ4"/>
    <mergeCell ref="JEK4:JEM4"/>
    <mergeCell ref="JDD4:JDF4"/>
    <mergeCell ref="JDG4:JDI4"/>
    <mergeCell ref="JDJ4:JDL4"/>
    <mergeCell ref="JDM4:JDO4"/>
    <mergeCell ref="JDP4:JDR4"/>
    <mergeCell ref="JDS4:JDU4"/>
    <mergeCell ref="JCL4:JCN4"/>
    <mergeCell ref="JCO4:JCQ4"/>
    <mergeCell ref="JCR4:JCT4"/>
    <mergeCell ref="JCU4:JCW4"/>
    <mergeCell ref="JCX4:JCZ4"/>
    <mergeCell ref="JDA4:JDC4"/>
    <mergeCell ref="JBT4:JBV4"/>
    <mergeCell ref="JBW4:JBY4"/>
    <mergeCell ref="JBZ4:JCB4"/>
    <mergeCell ref="JCC4:JCE4"/>
    <mergeCell ref="JCF4:JCH4"/>
    <mergeCell ref="JCI4:JCK4"/>
    <mergeCell ref="JBB4:JBD4"/>
    <mergeCell ref="JBE4:JBG4"/>
    <mergeCell ref="JBH4:JBJ4"/>
    <mergeCell ref="JBK4:JBM4"/>
    <mergeCell ref="JBN4:JBP4"/>
    <mergeCell ref="JBQ4:JBS4"/>
    <mergeCell ref="JAJ4:JAL4"/>
    <mergeCell ref="JAM4:JAO4"/>
    <mergeCell ref="JAP4:JAR4"/>
    <mergeCell ref="JAS4:JAU4"/>
    <mergeCell ref="JAV4:JAX4"/>
    <mergeCell ref="JAY4:JBA4"/>
    <mergeCell ref="IZR4:IZT4"/>
    <mergeCell ref="IZU4:IZW4"/>
    <mergeCell ref="IZX4:IZZ4"/>
    <mergeCell ref="JAA4:JAC4"/>
    <mergeCell ref="JAD4:JAF4"/>
    <mergeCell ref="JAG4:JAI4"/>
    <mergeCell ref="IYZ4:IZB4"/>
    <mergeCell ref="IZC4:IZE4"/>
    <mergeCell ref="IZF4:IZH4"/>
    <mergeCell ref="IZI4:IZK4"/>
    <mergeCell ref="IZL4:IZN4"/>
    <mergeCell ref="IZO4:IZQ4"/>
    <mergeCell ref="IYH4:IYJ4"/>
    <mergeCell ref="IYK4:IYM4"/>
    <mergeCell ref="IYN4:IYP4"/>
    <mergeCell ref="IYQ4:IYS4"/>
    <mergeCell ref="IYT4:IYV4"/>
    <mergeCell ref="IYW4:IYY4"/>
    <mergeCell ref="IXP4:IXR4"/>
    <mergeCell ref="IXS4:IXU4"/>
    <mergeCell ref="IXV4:IXX4"/>
    <mergeCell ref="IXY4:IYA4"/>
    <mergeCell ref="IYB4:IYD4"/>
    <mergeCell ref="IYE4:IYG4"/>
    <mergeCell ref="IWX4:IWZ4"/>
    <mergeCell ref="IXA4:IXC4"/>
    <mergeCell ref="IXD4:IXF4"/>
    <mergeCell ref="IXG4:IXI4"/>
    <mergeCell ref="IXJ4:IXL4"/>
    <mergeCell ref="IXM4:IXO4"/>
    <mergeCell ref="IWF4:IWH4"/>
    <mergeCell ref="IWI4:IWK4"/>
    <mergeCell ref="IWL4:IWN4"/>
    <mergeCell ref="IWO4:IWQ4"/>
    <mergeCell ref="IWR4:IWT4"/>
    <mergeCell ref="IWU4:IWW4"/>
    <mergeCell ref="IVN4:IVP4"/>
    <mergeCell ref="IVQ4:IVS4"/>
    <mergeCell ref="IVT4:IVV4"/>
    <mergeCell ref="IVW4:IVY4"/>
    <mergeCell ref="IVZ4:IWB4"/>
    <mergeCell ref="IWC4:IWE4"/>
    <mergeCell ref="IUV4:IUX4"/>
    <mergeCell ref="IUY4:IVA4"/>
    <mergeCell ref="IVB4:IVD4"/>
    <mergeCell ref="IVE4:IVG4"/>
    <mergeCell ref="IVH4:IVJ4"/>
    <mergeCell ref="IVK4:IVM4"/>
    <mergeCell ref="IUD4:IUF4"/>
    <mergeCell ref="IUG4:IUI4"/>
    <mergeCell ref="IUJ4:IUL4"/>
    <mergeCell ref="IUM4:IUO4"/>
    <mergeCell ref="IUP4:IUR4"/>
    <mergeCell ref="IUS4:IUU4"/>
    <mergeCell ref="ITL4:ITN4"/>
    <mergeCell ref="ITO4:ITQ4"/>
    <mergeCell ref="ITR4:ITT4"/>
    <mergeCell ref="ITU4:ITW4"/>
    <mergeCell ref="ITX4:ITZ4"/>
    <mergeCell ref="IUA4:IUC4"/>
    <mergeCell ref="IST4:ISV4"/>
    <mergeCell ref="ISW4:ISY4"/>
    <mergeCell ref="ISZ4:ITB4"/>
    <mergeCell ref="ITC4:ITE4"/>
    <mergeCell ref="ITF4:ITH4"/>
    <mergeCell ref="ITI4:ITK4"/>
    <mergeCell ref="ISB4:ISD4"/>
    <mergeCell ref="ISE4:ISG4"/>
    <mergeCell ref="ISH4:ISJ4"/>
    <mergeCell ref="ISK4:ISM4"/>
    <mergeCell ref="ISN4:ISP4"/>
    <mergeCell ref="ISQ4:ISS4"/>
    <mergeCell ref="IRJ4:IRL4"/>
    <mergeCell ref="IRM4:IRO4"/>
    <mergeCell ref="IRP4:IRR4"/>
    <mergeCell ref="IRS4:IRU4"/>
    <mergeCell ref="IRV4:IRX4"/>
    <mergeCell ref="IRY4:ISA4"/>
    <mergeCell ref="IQR4:IQT4"/>
    <mergeCell ref="IQU4:IQW4"/>
    <mergeCell ref="IQX4:IQZ4"/>
    <mergeCell ref="IRA4:IRC4"/>
    <mergeCell ref="IRD4:IRF4"/>
    <mergeCell ref="IRG4:IRI4"/>
    <mergeCell ref="IPZ4:IQB4"/>
    <mergeCell ref="IQC4:IQE4"/>
    <mergeCell ref="IQF4:IQH4"/>
    <mergeCell ref="IQI4:IQK4"/>
    <mergeCell ref="IQL4:IQN4"/>
    <mergeCell ref="IQO4:IQQ4"/>
    <mergeCell ref="IPH4:IPJ4"/>
    <mergeCell ref="IPK4:IPM4"/>
    <mergeCell ref="IPN4:IPP4"/>
    <mergeCell ref="IPQ4:IPS4"/>
    <mergeCell ref="IPT4:IPV4"/>
    <mergeCell ref="IPW4:IPY4"/>
    <mergeCell ref="IOP4:IOR4"/>
    <mergeCell ref="IOS4:IOU4"/>
    <mergeCell ref="IOV4:IOX4"/>
    <mergeCell ref="IOY4:IPA4"/>
    <mergeCell ref="IPB4:IPD4"/>
    <mergeCell ref="IPE4:IPG4"/>
    <mergeCell ref="INX4:INZ4"/>
    <mergeCell ref="IOA4:IOC4"/>
    <mergeCell ref="IOD4:IOF4"/>
    <mergeCell ref="IOG4:IOI4"/>
    <mergeCell ref="IOJ4:IOL4"/>
    <mergeCell ref="IOM4:IOO4"/>
    <mergeCell ref="INF4:INH4"/>
    <mergeCell ref="INI4:INK4"/>
    <mergeCell ref="INL4:INN4"/>
    <mergeCell ref="INO4:INQ4"/>
    <mergeCell ref="INR4:INT4"/>
    <mergeCell ref="INU4:INW4"/>
    <mergeCell ref="IMN4:IMP4"/>
    <mergeCell ref="IMQ4:IMS4"/>
    <mergeCell ref="IMT4:IMV4"/>
    <mergeCell ref="IMW4:IMY4"/>
    <mergeCell ref="IMZ4:INB4"/>
    <mergeCell ref="INC4:INE4"/>
    <mergeCell ref="ILV4:ILX4"/>
    <mergeCell ref="ILY4:IMA4"/>
    <mergeCell ref="IMB4:IMD4"/>
    <mergeCell ref="IME4:IMG4"/>
    <mergeCell ref="IMH4:IMJ4"/>
    <mergeCell ref="IMK4:IMM4"/>
    <mergeCell ref="ILD4:ILF4"/>
    <mergeCell ref="ILG4:ILI4"/>
    <mergeCell ref="ILJ4:ILL4"/>
    <mergeCell ref="ILM4:ILO4"/>
    <mergeCell ref="ILP4:ILR4"/>
    <mergeCell ref="ILS4:ILU4"/>
    <mergeCell ref="IKL4:IKN4"/>
    <mergeCell ref="IKO4:IKQ4"/>
    <mergeCell ref="IKR4:IKT4"/>
    <mergeCell ref="IKU4:IKW4"/>
    <mergeCell ref="IKX4:IKZ4"/>
    <mergeCell ref="ILA4:ILC4"/>
    <mergeCell ref="IJT4:IJV4"/>
    <mergeCell ref="IJW4:IJY4"/>
    <mergeCell ref="IJZ4:IKB4"/>
    <mergeCell ref="IKC4:IKE4"/>
    <mergeCell ref="IKF4:IKH4"/>
    <mergeCell ref="IKI4:IKK4"/>
    <mergeCell ref="IJB4:IJD4"/>
    <mergeCell ref="IJE4:IJG4"/>
    <mergeCell ref="IJH4:IJJ4"/>
    <mergeCell ref="IJK4:IJM4"/>
    <mergeCell ref="IJN4:IJP4"/>
    <mergeCell ref="IJQ4:IJS4"/>
    <mergeCell ref="IIJ4:IIL4"/>
    <mergeCell ref="IIM4:IIO4"/>
    <mergeCell ref="IIP4:IIR4"/>
    <mergeCell ref="IIS4:IIU4"/>
    <mergeCell ref="IIV4:IIX4"/>
    <mergeCell ref="IIY4:IJA4"/>
    <mergeCell ref="IHR4:IHT4"/>
    <mergeCell ref="IHU4:IHW4"/>
    <mergeCell ref="IHX4:IHZ4"/>
    <mergeCell ref="IIA4:IIC4"/>
    <mergeCell ref="IID4:IIF4"/>
    <mergeCell ref="IIG4:III4"/>
    <mergeCell ref="IGZ4:IHB4"/>
    <mergeCell ref="IHC4:IHE4"/>
    <mergeCell ref="IHF4:IHH4"/>
    <mergeCell ref="IHI4:IHK4"/>
    <mergeCell ref="IHL4:IHN4"/>
    <mergeCell ref="IHO4:IHQ4"/>
    <mergeCell ref="IGH4:IGJ4"/>
    <mergeCell ref="IGK4:IGM4"/>
    <mergeCell ref="IGN4:IGP4"/>
    <mergeCell ref="IGQ4:IGS4"/>
    <mergeCell ref="IGT4:IGV4"/>
    <mergeCell ref="IGW4:IGY4"/>
    <mergeCell ref="IFP4:IFR4"/>
    <mergeCell ref="IFS4:IFU4"/>
    <mergeCell ref="IFV4:IFX4"/>
    <mergeCell ref="IFY4:IGA4"/>
    <mergeCell ref="IGB4:IGD4"/>
    <mergeCell ref="IGE4:IGG4"/>
    <mergeCell ref="IEX4:IEZ4"/>
    <mergeCell ref="IFA4:IFC4"/>
    <mergeCell ref="IFD4:IFF4"/>
    <mergeCell ref="IFG4:IFI4"/>
    <mergeCell ref="IFJ4:IFL4"/>
    <mergeCell ref="IFM4:IFO4"/>
    <mergeCell ref="IEF4:IEH4"/>
    <mergeCell ref="IEI4:IEK4"/>
    <mergeCell ref="IEL4:IEN4"/>
    <mergeCell ref="IEO4:IEQ4"/>
    <mergeCell ref="IER4:IET4"/>
    <mergeCell ref="IEU4:IEW4"/>
    <mergeCell ref="IDN4:IDP4"/>
    <mergeCell ref="IDQ4:IDS4"/>
    <mergeCell ref="IDT4:IDV4"/>
    <mergeCell ref="IDW4:IDY4"/>
    <mergeCell ref="IDZ4:IEB4"/>
    <mergeCell ref="IEC4:IEE4"/>
    <mergeCell ref="ICV4:ICX4"/>
    <mergeCell ref="ICY4:IDA4"/>
    <mergeCell ref="IDB4:IDD4"/>
    <mergeCell ref="IDE4:IDG4"/>
    <mergeCell ref="IDH4:IDJ4"/>
    <mergeCell ref="IDK4:IDM4"/>
    <mergeCell ref="ICD4:ICF4"/>
    <mergeCell ref="ICG4:ICI4"/>
    <mergeCell ref="ICJ4:ICL4"/>
    <mergeCell ref="ICM4:ICO4"/>
    <mergeCell ref="ICP4:ICR4"/>
    <mergeCell ref="ICS4:ICU4"/>
    <mergeCell ref="IBL4:IBN4"/>
    <mergeCell ref="IBO4:IBQ4"/>
    <mergeCell ref="IBR4:IBT4"/>
    <mergeCell ref="IBU4:IBW4"/>
    <mergeCell ref="IBX4:IBZ4"/>
    <mergeCell ref="ICA4:ICC4"/>
    <mergeCell ref="IAT4:IAV4"/>
    <mergeCell ref="IAW4:IAY4"/>
    <mergeCell ref="IAZ4:IBB4"/>
    <mergeCell ref="IBC4:IBE4"/>
    <mergeCell ref="IBF4:IBH4"/>
    <mergeCell ref="IBI4:IBK4"/>
    <mergeCell ref="IAB4:IAD4"/>
    <mergeCell ref="IAE4:IAG4"/>
    <mergeCell ref="IAH4:IAJ4"/>
    <mergeCell ref="IAK4:IAM4"/>
    <mergeCell ref="IAN4:IAP4"/>
    <mergeCell ref="IAQ4:IAS4"/>
    <mergeCell ref="HZJ4:HZL4"/>
    <mergeCell ref="HZM4:HZO4"/>
    <mergeCell ref="HZP4:HZR4"/>
    <mergeCell ref="HZS4:HZU4"/>
    <mergeCell ref="HZV4:HZX4"/>
    <mergeCell ref="HZY4:IAA4"/>
    <mergeCell ref="HYR4:HYT4"/>
    <mergeCell ref="HYU4:HYW4"/>
    <mergeCell ref="HYX4:HYZ4"/>
    <mergeCell ref="HZA4:HZC4"/>
    <mergeCell ref="HZD4:HZF4"/>
    <mergeCell ref="HZG4:HZI4"/>
    <mergeCell ref="HXZ4:HYB4"/>
    <mergeCell ref="HYC4:HYE4"/>
    <mergeCell ref="HYF4:HYH4"/>
    <mergeCell ref="HYI4:HYK4"/>
    <mergeCell ref="HYL4:HYN4"/>
    <mergeCell ref="HYO4:HYQ4"/>
    <mergeCell ref="HXH4:HXJ4"/>
    <mergeCell ref="HXK4:HXM4"/>
    <mergeCell ref="HXN4:HXP4"/>
    <mergeCell ref="HXQ4:HXS4"/>
    <mergeCell ref="HXT4:HXV4"/>
    <mergeCell ref="HXW4:HXY4"/>
    <mergeCell ref="HWP4:HWR4"/>
    <mergeCell ref="HWS4:HWU4"/>
    <mergeCell ref="HWV4:HWX4"/>
    <mergeCell ref="HWY4:HXA4"/>
    <mergeCell ref="HXB4:HXD4"/>
    <mergeCell ref="HXE4:HXG4"/>
    <mergeCell ref="HVX4:HVZ4"/>
    <mergeCell ref="HWA4:HWC4"/>
    <mergeCell ref="HWD4:HWF4"/>
    <mergeCell ref="HWG4:HWI4"/>
    <mergeCell ref="HWJ4:HWL4"/>
    <mergeCell ref="HWM4:HWO4"/>
    <mergeCell ref="HVF4:HVH4"/>
    <mergeCell ref="HVI4:HVK4"/>
    <mergeCell ref="HVL4:HVN4"/>
    <mergeCell ref="HVO4:HVQ4"/>
    <mergeCell ref="HVR4:HVT4"/>
    <mergeCell ref="HVU4:HVW4"/>
    <mergeCell ref="HUN4:HUP4"/>
    <mergeCell ref="HUQ4:HUS4"/>
    <mergeCell ref="HUT4:HUV4"/>
    <mergeCell ref="HUW4:HUY4"/>
    <mergeCell ref="HUZ4:HVB4"/>
    <mergeCell ref="HVC4:HVE4"/>
    <mergeCell ref="HTV4:HTX4"/>
    <mergeCell ref="HTY4:HUA4"/>
    <mergeCell ref="HUB4:HUD4"/>
    <mergeCell ref="HUE4:HUG4"/>
    <mergeCell ref="HUH4:HUJ4"/>
    <mergeCell ref="HUK4:HUM4"/>
    <mergeCell ref="HTD4:HTF4"/>
    <mergeCell ref="HTG4:HTI4"/>
    <mergeCell ref="HTJ4:HTL4"/>
    <mergeCell ref="HTM4:HTO4"/>
    <mergeCell ref="HTP4:HTR4"/>
    <mergeCell ref="HTS4:HTU4"/>
    <mergeCell ref="HSL4:HSN4"/>
    <mergeCell ref="HSO4:HSQ4"/>
    <mergeCell ref="HSR4:HST4"/>
    <mergeCell ref="HSU4:HSW4"/>
    <mergeCell ref="HSX4:HSZ4"/>
    <mergeCell ref="HTA4:HTC4"/>
    <mergeCell ref="HRT4:HRV4"/>
    <mergeCell ref="HRW4:HRY4"/>
    <mergeCell ref="HRZ4:HSB4"/>
    <mergeCell ref="HSC4:HSE4"/>
    <mergeCell ref="HSF4:HSH4"/>
    <mergeCell ref="HSI4:HSK4"/>
    <mergeCell ref="HRB4:HRD4"/>
    <mergeCell ref="HRE4:HRG4"/>
    <mergeCell ref="HRH4:HRJ4"/>
    <mergeCell ref="HRK4:HRM4"/>
    <mergeCell ref="HRN4:HRP4"/>
    <mergeCell ref="HRQ4:HRS4"/>
    <mergeCell ref="HQJ4:HQL4"/>
    <mergeCell ref="HQM4:HQO4"/>
    <mergeCell ref="HQP4:HQR4"/>
    <mergeCell ref="HQS4:HQU4"/>
    <mergeCell ref="HQV4:HQX4"/>
    <mergeCell ref="HQY4:HRA4"/>
    <mergeCell ref="HPR4:HPT4"/>
    <mergeCell ref="HPU4:HPW4"/>
    <mergeCell ref="HPX4:HPZ4"/>
    <mergeCell ref="HQA4:HQC4"/>
    <mergeCell ref="HQD4:HQF4"/>
    <mergeCell ref="HQG4:HQI4"/>
    <mergeCell ref="HOZ4:HPB4"/>
    <mergeCell ref="HPC4:HPE4"/>
    <mergeCell ref="HPF4:HPH4"/>
    <mergeCell ref="HPI4:HPK4"/>
    <mergeCell ref="HPL4:HPN4"/>
    <mergeCell ref="HPO4:HPQ4"/>
    <mergeCell ref="HOH4:HOJ4"/>
    <mergeCell ref="HOK4:HOM4"/>
    <mergeCell ref="HON4:HOP4"/>
    <mergeCell ref="HOQ4:HOS4"/>
    <mergeCell ref="HOT4:HOV4"/>
    <mergeCell ref="HOW4:HOY4"/>
    <mergeCell ref="HNP4:HNR4"/>
    <mergeCell ref="HNS4:HNU4"/>
    <mergeCell ref="HNV4:HNX4"/>
    <mergeCell ref="HNY4:HOA4"/>
    <mergeCell ref="HOB4:HOD4"/>
    <mergeCell ref="HOE4:HOG4"/>
    <mergeCell ref="HMX4:HMZ4"/>
    <mergeCell ref="HNA4:HNC4"/>
    <mergeCell ref="HND4:HNF4"/>
    <mergeCell ref="HNG4:HNI4"/>
    <mergeCell ref="HNJ4:HNL4"/>
    <mergeCell ref="HNM4:HNO4"/>
    <mergeCell ref="HMF4:HMH4"/>
    <mergeCell ref="HMI4:HMK4"/>
    <mergeCell ref="HML4:HMN4"/>
    <mergeCell ref="HMO4:HMQ4"/>
    <mergeCell ref="HMR4:HMT4"/>
    <mergeCell ref="HMU4:HMW4"/>
    <mergeCell ref="HLN4:HLP4"/>
    <mergeCell ref="HLQ4:HLS4"/>
    <mergeCell ref="HLT4:HLV4"/>
    <mergeCell ref="HLW4:HLY4"/>
    <mergeCell ref="HLZ4:HMB4"/>
    <mergeCell ref="HMC4:HME4"/>
    <mergeCell ref="HKV4:HKX4"/>
    <mergeCell ref="HKY4:HLA4"/>
    <mergeCell ref="HLB4:HLD4"/>
    <mergeCell ref="HLE4:HLG4"/>
    <mergeCell ref="HLH4:HLJ4"/>
    <mergeCell ref="HLK4:HLM4"/>
    <mergeCell ref="HKD4:HKF4"/>
    <mergeCell ref="HKG4:HKI4"/>
    <mergeCell ref="HKJ4:HKL4"/>
    <mergeCell ref="HKM4:HKO4"/>
    <mergeCell ref="HKP4:HKR4"/>
    <mergeCell ref="HKS4:HKU4"/>
    <mergeCell ref="HJL4:HJN4"/>
    <mergeCell ref="HJO4:HJQ4"/>
    <mergeCell ref="HJR4:HJT4"/>
    <mergeCell ref="HJU4:HJW4"/>
    <mergeCell ref="HJX4:HJZ4"/>
    <mergeCell ref="HKA4:HKC4"/>
    <mergeCell ref="HIT4:HIV4"/>
    <mergeCell ref="HIW4:HIY4"/>
    <mergeCell ref="HIZ4:HJB4"/>
    <mergeCell ref="HJC4:HJE4"/>
    <mergeCell ref="HJF4:HJH4"/>
    <mergeCell ref="HJI4:HJK4"/>
    <mergeCell ref="HIB4:HID4"/>
    <mergeCell ref="HIE4:HIG4"/>
    <mergeCell ref="HIH4:HIJ4"/>
    <mergeCell ref="HIK4:HIM4"/>
    <mergeCell ref="HIN4:HIP4"/>
    <mergeCell ref="HIQ4:HIS4"/>
    <mergeCell ref="HHJ4:HHL4"/>
    <mergeCell ref="HHM4:HHO4"/>
    <mergeCell ref="HHP4:HHR4"/>
    <mergeCell ref="HHS4:HHU4"/>
    <mergeCell ref="HHV4:HHX4"/>
    <mergeCell ref="HHY4:HIA4"/>
    <mergeCell ref="HGR4:HGT4"/>
    <mergeCell ref="HGU4:HGW4"/>
    <mergeCell ref="HGX4:HGZ4"/>
    <mergeCell ref="HHA4:HHC4"/>
    <mergeCell ref="HHD4:HHF4"/>
    <mergeCell ref="HHG4:HHI4"/>
    <mergeCell ref="HFZ4:HGB4"/>
    <mergeCell ref="HGC4:HGE4"/>
    <mergeCell ref="HGF4:HGH4"/>
    <mergeCell ref="HGI4:HGK4"/>
    <mergeCell ref="HGL4:HGN4"/>
    <mergeCell ref="HGO4:HGQ4"/>
    <mergeCell ref="HFH4:HFJ4"/>
    <mergeCell ref="HFK4:HFM4"/>
    <mergeCell ref="HFN4:HFP4"/>
    <mergeCell ref="HFQ4:HFS4"/>
    <mergeCell ref="HFT4:HFV4"/>
    <mergeCell ref="HFW4:HFY4"/>
    <mergeCell ref="HEP4:HER4"/>
    <mergeCell ref="HES4:HEU4"/>
    <mergeCell ref="HEV4:HEX4"/>
    <mergeCell ref="HEY4:HFA4"/>
    <mergeCell ref="HFB4:HFD4"/>
    <mergeCell ref="HFE4:HFG4"/>
    <mergeCell ref="HDX4:HDZ4"/>
    <mergeCell ref="HEA4:HEC4"/>
    <mergeCell ref="HED4:HEF4"/>
    <mergeCell ref="HEG4:HEI4"/>
    <mergeCell ref="HEJ4:HEL4"/>
    <mergeCell ref="HEM4:HEO4"/>
    <mergeCell ref="HDF4:HDH4"/>
    <mergeCell ref="HDI4:HDK4"/>
    <mergeCell ref="HDL4:HDN4"/>
    <mergeCell ref="HDO4:HDQ4"/>
    <mergeCell ref="HDR4:HDT4"/>
    <mergeCell ref="HDU4:HDW4"/>
    <mergeCell ref="HCN4:HCP4"/>
    <mergeCell ref="HCQ4:HCS4"/>
    <mergeCell ref="HCT4:HCV4"/>
    <mergeCell ref="HCW4:HCY4"/>
    <mergeCell ref="HCZ4:HDB4"/>
    <mergeCell ref="HDC4:HDE4"/>
    <mergeCell ref="HBV4:HBX4"/>
    <mergeCell ref="HBY4:HCA4"/>
    <mergeCell ref="HCB4:HCD4"/>
    <mergeCell ref="HCE4:HCG4"/>
    <mergeCell ref="HCH4:HCJ4"/>
    <mergeCell ref="HCK4:HCM4"/>
    <mergeCell ref="HBD4:HBF4"/>
    <mergeCell ref="HBG4:HBI4"/>
    <mergeCell ref="HBJ4:HBL4"/>
    <mergeCell ref="HBM4:HBO4"/>
    <mergeCell ref="HBP4:HBR4"/>
    <mergeCell ref="HBS4:HBU4"/>
    <mergeCell ref="HAL4:HAN4"/>
    <mergeCell ref="HAO4:HAQ4"/>
    <mergeCell ref="HAR4:HAT4"/>
    <mergeCell ref="HAU4:HAW4"/>
    <mergeCell ref="HAX4:HAZ4"/>
    <mergeCell ref="HBA4:HBC4"/>
    <mergeCell ref="GZT4:GZV4"/>
    <mergeCell ref="GZW4:GZY4"/>
    <mergeCell ref="GZZ4:HAB4"/>
    <mergeCell ref="HAC4:HAE4"/>
    <mergeCell ref="HAF4:HAH4"/>
    <mergeCell ref="HAI4:HAK4"/>
    <mergeCell ref="GZB4:GZD4"/>
    <mergeCell ref="GZE4:GZG4"/>
    <mergeCell ref="GZH4:GZJ4"/>
    <mergeCell ref="GZK4:GZM4"/>
    <mergeCell ref="GZN4:GZP4"/>
    <mergeCell ref="GZQ4:GZS4"/>
    <mergeCell ref="GYJ4:GYL4"/>
    <mergeCell ref="GYM4:GYO4"/>
    <mergeCell ref="GYP4:GYR4"/>
    <mergeCell ref="GYS4:GYU4"/>
    <mergeCell ref="GYV4:GYX4"/>
    <mergeCell ref="GYY4:GZA4"/>
    <mergeCell ref="GXR4:GXT4"/>
    <mergeCell ref="GXU4:GXW4"/>
    <mergeCell ref="GXX4:GXZ4"/>
    <mergeCell ref="GYA4:GYC4"/>
    <mergeCell ref="GYD4:GYF4"/>
    <mergeCell ref="GYG4:GYI4"/>
    <mergeCell ref="GWZ4:GXB4"/>
    <mergeCell ref="GXC4:GXE4"/>
    <mergeCell ref="GXF4:GXH4"/>
    <mergeCell ref="GXI4:GXK4"/>
    <mergeCell ref="GXL4:GXN4"/>
    <mergeCell ref="GXO4:GXQ4"/>
    <mergeCell ref="GWH4:GWJ4"/>
    <mergeCell ref="GWK4:GWM4"/>
    <mergeCell ref="GWN4:GWP4"/>
    <mergeCell ref="GWQ4:GWS4"/>
    <mergeCell ref="GWT4:GWV4"/>
    <mergeCell ref="GWW4:GWY4"/>
    <mergeCell ref="GVP4:GVR4"/>
    <mergeCell ref="GVS4:GVU4"/>
    <mergeCell ref="GVV4:GVX4"/>
    <mergeCell ref="GVY4:GWA4"/>
    <mergeCell ref="GWB4:GWD4"/>
    <mergeCell ref="GWE4:GWG4"/>
    <mergeCell ref="GUX4:GUZ4"/>
    <mergeCell ref="GVA4:GVC4"/>
    <mergeCell ref="GVD4:GVF4"/>
    <mergeCell ref="GVG4:GVI4"/>
    <mergeCell ref="GVJ4:GVL4"/>
    <mergeCell ref="GVM4:GVO4"/>
    <mergeCell ref="GUF4:GUH4"/>
    <mergeCell ref="GUI4:GUK4"/>
    <mergeCell ref="GUL4:GUN4"/>
    <mergeCell ref="GUO4:GUQ4"/>
    <mergeCell ref="GUR4:GUT4"/>
    <mergeCell ref="GUU4:GUW4"/>
    <mergeCell ref="GTN4:GTP4"/>
    <mergeCell ref="GTQ4:GTS4"/>
    <mergeCell ref="GTT4:GTV4"/>
    <mergeCell ref="GTW4:GTY4"/>
    <mergeCell ref="GTZ4:GUB4"/>
    <mergeCell ref="GUC4:GUE4"/>
    <mergeCell ref="GSV4:GSX4"/>
    <mergeCell ref="GSY4:GTA4"/>
    <mergeCell ref="GTB4:GTD4"/>
    <mergeCell ref="GTE4:GTG4"/>
    <mergeCell ref="GTH4:GTJ4"/>
    <mergeCell ref="GTK4:GTM4"/>
    <mergeCell ref="GSD4:GSF4"/>
    <mergeCell ref="GSG4:GSI4"/>
    <mergeCell ref="GSJ4:GSL4"/>
    <mergeCell ref="GSM4:GSO4"/>
    <mergeCell ref="GSP4:GSR4"/>
    <mergeCell ref="GSS4:GSU4"/>
    <mergeCell ref="GRL4:GRN4"/>
    <mergeCell ref="GRO4:GRQ4"/>
    <mergeCell ref="GRR4:GRT4"/>
    <mergeCell ref="GRU4:GRW4"/>
    <mergeCell ref="GRX4:GRZ4"/>
    <mergeCell ref="GSA4:GSC4"/>
    <mergeCell ref="GQT4:GQV4"/>
    <mergeCell ref="GQW4:GQY4"/>
    <mergeCell ref="GQZ4:GRB4"/>
    <mergeCell ref="GRC4:GRE4"/>
    <mergeCell ref="GRF4:GRH4"/>
    <mergeCell ref="GRI4:GRK4"/>
    <mergeCell ref="GQB4:GQD4"/>
    <mergeCell ref="GQE4:GQG4"/>
    <mergeCell ref="GQH4:GQJ4"/>
    <mergeCell ref="GQK4:GQM4"/>
    <mergeCell ref="GQN4:GQP4"/>
    <mergeCell ref="GQQ4:GQS4"/>
    <mergeCell ref="GPJ4:GPL4"/>
    <mergeCell ref="GPM4:GPO4"/>
    <mergeCell ref="GPP4:GPR4"/>
    <mergeCell ref="GPS4:GPU4"/>
    <mergeCell ref="GPV4:GPX4"/>
    <mergeCell ref="GPY4:GQA4"/>
    <mergeCell ref="GOR4:GOT4"/>
    <mergeCell ref="GOU4:GOW4"/>
    <mergeCell ref="GOX4:GOZ4"/>
    <mergeCell ref="GPA4:GPC4"/>
    <mergeCell ref="GPD4:GPF4"/>
    <mergeCell ref="GPG4:GPI4"/>
    <mergeCell ref="GNZ4:GOB4"/>
    <mergeCell ref="GOC4:GOE4"/>
    <mergeCell ref="GOF4:GOH4"/>
    <mergeCell ref="GOI4:GOK4"/>
    <mergeCell ref="GOL4:GON4"/>
    <mergeCell ref="GOO4:GOQ4"/>
    <mergeCell ref="GNH4:GNJ4"/>
    <mergeCell ref="GNK4:GNM4"/>
    <mergeCell ref="GNN4:GNP4"/>
    <mergeCell ref="GNQ4:GNS4"/>
    <mergeCell ref="GNT4:GNV4"/>
    <mergeCell ref="GNW4:GNY4"/>
    <mergeCell ref="GMP4:GMR4"/>
    <mergeCell ref="GMS4:GMU4"/>
    <mergeCell ref="GMV4:GMX4"/>
    <mergeCell ref="GMY4:GNA4"/>
    <mergeCell ref="GNB4:GND4"/>
    <mergeCell ref="GNE4:GNG4"/>
    <mergeCell ref="GLX4:GLZ4"/>
    <mergeCell ref="GMA4:GMC4"/>
    <mergeCell ref="GMD4:GMF4"/>
    <mergeCell ref="GMG4:GMI4"/>
    <mergeCell ref="GMJ4:GML4"/>
    <mergeCell ref="GMM4:GMO4"/>
    <mergeCell ref="GLF4:GLH4"/>
    <mergeCell ref="GLI4:GLK4"/>
    <mergeCell ref="GLL4:GLN4"/>
    <mergeCell ref="GLO4:GLQ4"/>
    <mergeCell ref="GLR4:GLT4"/>
    <mergeCell ref="GLU4:GLW4"/>
    <mergeCell ref="GKN4:GKP4"/>
    <mergeCell ref="GKQ4:GKS4"/>
    <mergeCell ref="GKT4:GKV4"/>
    <mergeCell ref="GKW4:GKY4"/>
    <mergeCell ref="GKZ4:GLB4"/>
    <mergeCell ref="GLC4:GLE4"/>
    <mergeCell ref="GJV4:GJX4"/>
    <mergeCell ref="GJY4:GKA4"/>
    <mergeCell ref="GKB4:GKD4"/>
    <mergeCell ref="GKE4:GKG4"/>
    <mergeCell ref="GKH4:GKJ4"/>
    <mergeCell ref="GKK4:GKM4"/>
    <mergeCell ref="GJD4:GJF4"/>
    <mergeCell ref="GJG4:GJI4"/>
    <mergeCell ref="GJJ4:GJL4"/>
    <mergeCell ref="GJM4:GJO4"/>
    <mergeCell ref="GJP4:GJR4"/>
    <mergeCell ref="GJS4:GJU4"/>
    <mergeCell ref="GIL4:GIN4"/>
    <mergeCell ref="GIO4:GIQ4"/>
    <mergeCell ref="GIR4:GIT4"/>
    <mergeCell ref="GIU4:GIW4"/>
    <mergeCell ref="GIX4:GIZ4"/>
    <mergeCell ref="GJA4:GJC4"/>
    <mergeCell ref="GHT4:GHV4"/>
    <mergeCell ref="GHW4:GHY4"/>
    <mergeCell ref="GHZ4:GIB4"/>
    <mergeCell ref="GIC4:GIE4"/>
    <mergeCell ref="GIF4:GIH4"/>
    <mergeCell ref="GII4:GIK4"/>
    <mergeCell ref="GHB4:GHD4"/>
    <mergeCell ref="GHE4:GHG4"/>
    <mergeCell ref="GHH4:GHJ4"/>
    <mergeCell ref="GHK4:GHM4"/>
    <mergeCell ref="GHN4:GHP4"/>
    <mergeCell ref="GHQ4:GHS4"/>
    <mergeCell ref="GGJ4:GGL4"/>
    <mergeCell ref="GGM4:GGO4"/>
    <mergeCell ref="GGP4:GGR4"/>
    <mergeCell ref="GGS4:GGU4"/>
    <mergeCell ref="GGV4:GGX4"/>
    <mergeCell ref="GGY4:GHA4"/>
    <mergeCell ref="GFR4:GFT4"/>
    <mergeCell ref="GFU4:GFW4"/>
    <mergeCell ref="GFX4:GFZ4"/>
    <mergeCell ref="GGA4:GGC4"/>
    <mergeCell ref="GGD4:GGF4"/>
    <mergeCell ref="GGG4:GGI4"/>
    <mergeCell ref="GEZ4:GFB4"/>
    <mergeCell ref="GFC4:GFE4"/>
    <mergeCell ref="GFF4:GFH4"/>
    <mergeCell ref="GFI4:GFK4"/>
    <mergeCell ref="GFL4:GFN4"/>
    <mergeCell ref="GFO4:GFQ4"/>
    <mergeCell ref="GEH4:GEJ4"/>
    <mergeCell ref="GEK4:GEM4"/>
    <mergeCell ref="GEN4:GEP4"/>
    <mergeCell ref="GEQ4:GES4"/>
    <mergeCell ref="GET4:GEV4"/>
    <mergeCell ref="GEW4:GEY4"/>
    <mergeCell ref="GDP4:GDR4"/>
    <mergeCell ref="GDS4:GDU4"/>
    <mergeCell ref="GDV4:GDX4"/>
    <mergeCell ref="GDY4:GEA4"/>
    <mergeCell ref="GEB4:GED4"/>
    <mergeCell ref="GEE4:GEG4"/>
    <mergeCell ref="GCX4:GCZ4"/>
    <mergeCell ref="GDA4:GDC4"/>
    <mergeCell ref="GDD4:GDF4"/>
    <mergeCell ref="GDG4:GDI4"/>
    <mergeCell ref="GDJ4:GDL4"/>
    <mergeCell ref="GDM4:GDO4"/>
    <mergeCell ref="GCF4:GCH4"/>
    <mergeCell ref="GCI4:GCK4"/>
    <mergeCell ref="GCL4:GCN4"/>
    <mergeCell ref="GCO4:GCQ4"/>
    <mergeCell ref="GCR4:GCT4"/>
    <mergeCell ref="GCU4:GCW4"/>
    <mergeCell ref="GBN4:GBP4"/>
    <mergeCell ref="GBQ4:GBS4"/>
    <mergeCell ref="GBT4:GBV4"/>
    <mergeCell ref="GBW4:GBY4"/>
    <mergeCell ref="GBZ4:GCB4"/>
    <mergeCell ref="GCC4:GCE4"/>
    <mergeCell ref="GAV4:GAX4"/>
    <mergeCell ref="GAY4:GBA4"/>
    <mergeCell ref="GBB4:GBD4"/>
    <mergeCell ref="GBE4:GBG4"/>
    <mergeCell ref="GBH4:GBJ4"/>
    <mergeCell ref="GBK4:GBM4"/>
    <mergeCell ref="GAD4:GAF4"/>
    <mergeCell ref="GAG4:GAI4"/>
    <mergeCell ref="GAJ4:GAL4"/>
    <mergeCell ref="GAM4:GAO4"/>
    <mergeCell ref="GAP4:GAR4"/>
    <mergeCell ref="GAS4:GAU4"/>
    <mergeCell ref="FZL4:FZN4"/>
    <mergeCell ref="FZO4:FZQ4"/>
    <mergeCell ref="FZR4:FZT4"/>
    <mergeCell ref="FZU4:FZW4"/>
    <mergeCell ref="FZX4:FZZ4"/>
    <mergeCell ref="GAA4:GAC4"/>
    <mergeCell ref="FYT4:FYV4"/>
    <mergeCell ref="FYW4:FYY4"/>
    <mergeCell ref="FYZ4:FZB4"/>
    <mergeCell ref="FZC4:FZE4"/>
    <mergeCell ref="FZF4:FZH4"/>
    <mergeCell ref="FZI4:FZK4"/>
    <mergeCell ref="FYB4:FYD4"/>
    <mergeCell ref="FYE4:FYG4"/>
    <mergeCell ref="FYH4:FYJ4"/>
    <mergeCell ref="FYK4:FYM4"/>
    <mergeCell ref="FYN4:FYP4"/>
    <mergeCell ref="FYQ4:FYS4"/>
    <mergeCell ref="FXJ4:FXL4"/>
    <mergeCell ref="FXM4:FXO4"/>
    <mergeCell ref="FXP4:FXR4"/>
    <mergeCell ref="FXS4:FXU4"/>
    <mergeCell ref="FXV4:FXX4"/>
    <mergeCell ref="FXY4:FYA4"/>
    <mergeCell ref="FWR4:FWT4"/>
    <mergeCell ref="FWU4:FWW4"/>
    <mergeCell ref="FWX4:FWZ4"/>
    <mergeCell ref="FXA4:FXC4"/>
    <mergeCell ref="FXD4:FXF4"/>
    <mergeCell ref="FXG4:FXI4"/>
    <mergeCell ref="FVZ4:FWB4"/>
    <mergeCell ref="FWC4:FWE4"/>
    <mergeCell ref="FWF4:FWH4"/>
    <mergeCell ref="FWI4:FWK4"/>
    <mergeCell ref="FWL4:FWN4"/>
    <mergeCell ref="FWO4:FWQ4"/>
    <mergeCell ref="FVH4:FVJ4"/>
    <mergeCell ref="FVK4:FVM4"/>
    <mergeCell ref="FVN4:FVP4"/>
    <mergeCell ref="FVQ4:FVS4"/>
    <mergeCell ref="FVT4:FVV4"/>
    <mergeCell ref="FVW4:FVY4"/>
    <mergeCell ref="FUP4:FUR4"/>
    <mergeCell ref="FUS4:FUU4"/>
    <mergeCell ref="FUV4:FUX4"/>
    <mergeCell ref="FUY4:FVA4"/>
    <mergeCell ref="FVB4:FVD4"/>
    <mergeCell ref="FVE4:FVG4"/>
    <mergeCell ref="FTX4:FTZ4"/>
    <mergeCell ref="FUA4:FUC4"/>
    <mergeCell ref="FUD4:FUF4"/>
    <mergeCell ref="FUG4:FUI4"/>
    <mergeCell ref="FUJ4:FUL4"/>
    <mergeCell ref="FUM4:FUO4"/>
    <mergeCell ref="FTF4:FTH4"/>
    <mergeCell ref="FTI4:FTK4"/>
    <mergeCell ref="FTL4:FTN4"/>
    <mergeCell ref="FTO4:FTQ4"/>
    <mergeCell ref="FTR4:FTT4"/>
    <mergeCell ref="FTU4:FTW4"/>
    <mergeCell ref="FSN4:FSP4"/>
    <mergeCell ref="FSQ4:FSS4"/>
    <mergeCell ref="FST4:FSV4"/>
    <mergeCell ref="FSW4:FSY4"/>
    <mergeCell ref="FSZ4:FTB4"/>
    <mergeCell ref="FTC4:FTE4"/>
    <mergeCell ref="FRV4:FRX4"/>
    <mergeCell ref="FRY4:FSA4"/>
    <mergeCell ref="FSB4:FSD4"/>
    <mergeCell ref="FSE4:FSG4"/>
    <mergeCell ref="FSH4:FSJ4"/>
    <mergeCell ref="FSK4:FSM4"/>
    <mergeCell ref="FRD4:FRF4"/>
    <mergeCell ref="FRG4:FRI4"/>
    <mergeCell ref="FRJ4:FRL4"/>
    <mergeCell ref="FRM4:FRO4"/>
    <mergeCell ref="FRP4:FRR4"/>
    <mergeCell ref="FRS4:FRU4"/>
    <mergeCell ref="FQL4:FQN4"/>
    <mergeCell ref="FQO4:FQQ4"/>
    <mergeCell ref="FQR4:FQT4"/>
    <mergeCell ref="FQU4:FQW4"/>
    <mergeCell ref="FQX4:FQZ4"/>
    <mergeCell ref="FRA4:FRC4"/>
    <mergeCell ref="FPT4:FPV4"/>
    <mergeCell ref="FPW4:FPY4"/>
    <mergeCell ref="FPZ4:FQB4"/>
    <mergeCell ref="FQC4:FQE4"/>
    <mergeCell ref="FQF4:FQH4"/>
    <mergeCell ref="FQI4:FQK4"/>
    <mergeCell ref="FPB4:FPD4"/>
    <mergeCell ref="FPE4:FPG4"/>
    <mergeCell ref="FPH4:FPJ4"/>
    <mergeCell ref="FPK4:FPM4"/>
    <mergeCell ref="FPN4:FPP4"/>
    <mergeCell ref="FPQ4:FPS4"/>
    <mergeCell ref="FOJ4:FOL4"/>
    <mergeCell ref="FOM4:FOO4"/>
    <mergeCell ref="FOP4:FOR4"/>
    <mergeCell ref="FOS4:FOU4"/>
    <mergeCell ref="FOV4:FOX4"/>
    <mergeCell ref="FOY4:FPA4"/>
    <mergeCell ref="FNR4:FNT4"/>
    <mergeCell ref="FNU4:FNW4"/>
    <mergeCell ref="FNX4:FNZ4"/>
    <mergeCell ref="FOA4:FOC4"/>
    <mergeCell ref="FOD4:FOF4"/>
    <mergeCell ref="FOG4:FOI4"/>
    <mergeCell ref="FMZ4:FNB4"/>
    <mergeCell ref="FNC4:FNE4"/>
    <mergeCell ref="FNF4:FNH4"/>
    <mergeCell ref="FNI4:FNK4"/>
    <mergeCell ref="FNL4:FNN4"/>
    <mergeCell ref="FNO4:FNQ4"/>
    <mergeCell ref="FMH4:FMJ4"/>
    <mergeCell ref="FMK4:FMM4"/>
    <mergeCell ref="FMN4:FMP4"/>
    <mergeCell ref="FMQ4:FMS4"/>
    <mergeCell ref="FMT4:FMV4"/>
    <mergeCell ref="FMW4:FMY4"/>
    <mergeCell ref="FLP4:FLR4"/>
    <mergeCell ref="FLS4:FLU4"/>
    <mergeCell ref="FLV4:FLX4"/>
    <mergeCell ref="FLY4:FMA4"/>
    <mergeCell ref="FMB4:FMD4"/>
    <mergeCell ref="FME4:FMG4"/>
    <mergeCell ref="FKX4:FKZ4"/>
    <mergeCell ref="FLA4:FLC4"/>
    <mergeCell ref="FLD4:FLF4"/>
    <mergeCell ref="FLG4:FLI4"/>
    <mergeCell ref="FLJ4:FLL4"/>
    <mergeCell ref="FLM4:FLO4"/>
    <mergeCell ref="FKF4:FKH4"/>
    <mergeCell ref="FKI4:FKK4"/>
    <mergeCell ref="FKL4:FKN4"/>
    <mergeCell ref="FKO4:FKQ4"/>
    <mergeCell ref="FKR4:FKT4"/>
    <mergeCell ref="FKU4:FKW4"/>
    <mergeCell ref="FJN4:FJP4"/>
    <mergeCell ref="FJQ4:FJS4"/>
    <mergeCell ref="FJT4:FJV4"/>
    <mergeCell ref="FJW4:FJY4"/>
    <mergeCell ref="FJZ4:FKB4"/>
    <mergeCell ref="FKC4:FKE4"/>
    <mergeCell ref="FIV4:FIX4"/>
    <mergeCell ref="FIY4:FJA4"/>
    <mergeCell ref="FJB4:FJD4"/>
    <mergeCell ref="FJE4:FJG4"/>
    <mergeCell ref="FJH4:FJJ4"/>
    <mergeCell ref="FJK4:FJM4"/>
    <mergeCell ref="FID4:FIF4"/>
    <mergeCell ref="FIG4:FII4"/>
    <mergeCell ref="FIJ4:FIL4"/>
    <mergeCell ref="FIM4:FIO4"/>
    <mergeCell ref="FIP4:FIR4"/>
    <mergeCell ref="FIS4:FIU4"/>
    <mergeCell ref="FHL4:FHN4"/>
    <mergeCell ref="FHO4:FHQ4"/>
    <mergeCell ref="FHR4:FHT4"/>
    <mergeCell ref="FHU4:FHW4"/>
    <mergeCell ref="FHX4:FHZ4"/>
    <mergeCell ref="FIA4:FIC4"/>
    <mergeCell ref="FGT4:FGV4"/>
    <mergeCell ref="FGW4:FGY4"/>
    <mergeCell ref="FGZ4:FHB4"/>
    <mergeCell ref="FHC4:FHE4"/>
    <mergeCell ref="FHF4:FHH4"/>
    <mergeCell ref="FHI4:FHK4"/>
    <mergeCell ref="FGB4:FGD4"/>
    <mergeCell ref="FGE4:FGG4"/>
    <mergeCell ref="FGH4:FGJ4"/>
    <mergeCell ref="FGK4:FGM4"/>
    <mergeCell ref="FGN4:FGP4"/>
    <mergeCell ref="FGQ4:FGS4"/>
    <mergeCell ref="FFJ4:FFL4"/>
    <mergeCell ref="FFM4:FFO4"/>
    <mergeCell ref="FFP4:FFR4"/>
    <mergeCell ref="FFS4:FFU4"/>
    <mergeCell ref="FFV4:FFX4"/>
    <mergeCell ref="FFY4:FGA4"/>
    <mergeCell ref="FER4:FET4"/>
    <mergeCell ref="FEU4:FEW4"/>
    <mergeCell ref="FEX4:FEZ4"/>
    <mergeCell ref="FFA4:FFC4"/>
    <mergeCell ref="FFD4:FFF4"/>
    <mergeCell ref="FFG4:FFI4"/>
    <mergeCell ref="FDZ4:FEB4"/>
    <mergeCell ref="FEC4:FEE4"/>
    <mergeCell ref="FEF4:FEH4"/>
    <mergeCell ref="FEI4:FEK4"/>
    <mergeCell ref="FEL4:FEN4"/>
    <mergeCell ref="FEO4:FEQ4"/>
    <mergeCell ref="FDH4:FDJ4"/>
    <mergeCell ref="FDK4:FDM4"/>
    <mergeCell ref="FDN4:FDP4"/>
    <mergeCell ref="FDQ4:FDS4"/>
    <mergeCell ref="FDT4:FDV4"/>
    <mergeCell ref="FDW4:FDY4"/>
    <mergeCell ref="FCP4:FCR4"/>
    <mergeCell ref="FCS4:FCU4"/>
    <mergeCell ref="FCV4:FCX4"/>
    <mergeCell ref="FCY4:FDA4"/>
    <mergeCell ref="FDB4:FDD4"/>
    <mergeCell ref="FDE4:FDG4"/>
    <mergeCell ref="FBX4:FBZ4"/>
    <mergeCell ref="FCA4:FCC4"/>
    <mergeCell ref="FCD4:FCF4"/>
    <mergeCell ref="FCG4:FCI4"/>
    <mergeCell ref="FCJ4:FCL4"/>
    <mergeCell ref="FCM4:FCO4"/>
    <mergeCell ref="FBF4:FBH4"/>
    <mergeCell ref="FBI4:FBK4"/>
    <mergeCell ref="FBL4:FBN4"/>
    <mergeCell ref="FBO4:FBQ4"/>
    <mergeCell ref="FBR4:FBT4"/>
    <mergeCell ref="FBU4:FBW4"/>
    <mergeCell ref="FAN4:FAP4"/>
    <mergeCell ref="FAQ4:FAS4"/>
    <mergeCell ref="FAT4:FAV4"/>
    <mergeCell ref="FAW4:FAY4"/>
    <mergeCell ref="FAZ4:FBB4"/>
    <mergeCell ref="FBC4:FBE4"/>
    <mergeCell ref="EZV4:EZX4"/>
    <mergeCell ref="EZY4:FAA4"/>
    <mergeCell ref="FAB4:FAD4"/>
    <mergeCell ref="FAE4:FAG4"/>
    <mergeCell ref="FAH4:FAJ4"/>
    <mergeCell ref="FAK4:FAM4"/>
    <mergeCell ref="EZD4:EZF4"/>
    <mergeCell ref="EZG4:EZI4"/>
    <mergeCell ref="EZJ4:EZL4"/>
    <mergeCell ref="EZM4:EZO4"/>
    <mergeCell ref="EZP4:EZR4"/>
    <mergeCell ref="EZS4:EZU4"/>
    <mergeCell ref="EYL4:EYN4"/>
    <mergeCell ref="EYO4:EYQ4"/>
    <mergeCell ref="EYR4:EYT4"/>
    <mergeCell ref="EYU4:EYW4"/>
    <mergeCell ref="EYX4:EYZ4"/>
    <mergeCell ref="EZA4:EZC4"/>
    <mergeCell ref="EXT4:EXV4"/>
    <mergeCell ref="EXW4:EXY4"/>
    <mergeCell ref="EXZ4:EYB4"/>
    <mergeCell ref="EYC4:EYE4"/>
    <mergeCell ref="EYF4:EYH4"/>
    <mergeCell ref="EYI4:EYK4"/>
    <mergeCell ref="EXB4:EXD4"/>
    <mergeCell ref="EXE4:EXG4"/>
    <mergeCell ref="EXH4:EXJ4"/>
    <mergeCell ref="EXK4:EXM4"/>
    <mergeCell ref="EXN4:EXP4"/>
    <mergeCell ref="EXQ4:EXS4"/>
    <mergeCell ref="EWJ4:EWL4"/>
    <mergeCell ref="EWM4:EWO4"/>
    <mergeCell ref="EWP4:EWR4"/>
    <mergeCell ref="EWS4:EWU4"/>
    <mergeCell ref="EWV4:EWX4"/>
    <mergeCell ref="EWY4:EXA4"/>
    <mergeCell ref="EVR4:EVT4"/>
    <mergeCell ref="EVU4:EVW4"/>
    <mergeCell ref="EVX4:EVZ4"/>
    <mergeCell ref="EWA4:EWC4"/>
    <mergeCell ref="EWD4:EWF4"/>
    <mergeCell ref="EWG4:EWI4"/>
    <mergeCell ref="EUZ4:EVB4"/>
    <mergeCell ref="EVC4:EVE4"/>
    <mergeCell ref="EVF4:EVH4"/>
    <mergeCell ref="EVI4:EVK4"/>
    <mergeCell ref="EVL4:EVN4"/>
    <mergeCell ref="EVO4:EVQ4"/>
    <mergeCell ref="EUH4:EUJ4"/>
    <mergeCell ref="EUK4:EUM4"/>
    <mergeCell ref="EUN4:EUP4"/>
    <mergeCell ref="EUQ4:EUS4"/>
    <mergeCell ref="EUT4:EUV4"/>
    <mergeCell ref="EUW4:EUY4"/>
    <mergeCell ref="ETP4:ETR4"/>
    <mergeCell ref="ETS4:ETU4"/>
    <mergeCell ref="ETV4:ETX4"/>
    <mergeCell ref="ETY4:EUA4"/>
    <mergeCell ref="EUB4:EUD4"/>
    <mergeCell ref="EUE4:EUG4"/>
    <mergeCell ref="ESX4:ESZ4"/>
    <mergeCell ref="ETA4:ETC4"/>
    <mergeCell ref="ETD4:ETF4"/>
    <mergeCell ref="ETG4:ETI4"/>
    <mergeCell ref="ETJ4:ETL4"/>
    <mergeCell ref="ETM4:ETO4"/>
    <mergeCell ref="ESF4:ESH4"/>
    <mergeCell ref="ESI4:ESK4"/>
    <mergeCell ref="ESL4:ESN4"/>
    <mergeCell ref="ESO4:ESQ4"/>
    <mergeCell ref="ESR4:EST4"/>
    <mergeCell ref="ESU4:ESW4"/>
    <mergeCell ref="ERN4:ERP4"/>
    <mergeCell ref="ERQ4:ERS4"/>
    <mergeCell ref="ERT4:ERV4"/>
    <mergeCell ref="ERW4:ERY4"/>
    <mergeCell ref="ERZ4:ESB4"/>
    <mergeCell ref="ESC4:ESE4"/>
    <mergeCell ref="EQV4:EQX4"/>
    <mergeCell ref="EQY4:ERA4"/>
    <mergeCell ref="ERB4:ERD4"/>
    <mergeCell ref="ERE4:ERG4"/>
    <mergeCell ref="ERH4:ERJ4"/>
    <mergeCell ref="ERK4:ERM4"/>
    <mergeCell ref="EQD4:EQF4"/>
    <mergeCell ref="EQG4:EQI4"/>
    <mergeCell ref="EQJ4:EQL4"/>
    <mergeCell ref="EQM4:EQO4"/>
    <mergeCell ref="EQP4:EQR4"/>
    <mergeCell ref="EQS4:EQU4"/>
    <mergeCell ref="EPL4:EPN4"/>
    <mergeCell ref="EPO4:EPQ4"/>
    <mergeCell ref="EPR4:EPT4"/>
    <mergeCell ref="EPU4:EPW4"/>
    <mergeCell ref="EPX4:EPZ4"/>
    <mergeCell ref="EQA4:EQC4"/>
    <mergeCell ref="EOT4:EOV4"/>
    <mergeCell ref="EOW4:EOY4"/>
    <mergeCell ref="EOZ4:EPB4"/>
    <mergeCell ref="EPC4:EPE4"/>
    <mergeCell ref="EPF4:EPH4"/>
    <mergeCell ref="EPI4:EPK4"/>
    <mergeCell ref="EOB4:EOD4"/>
    <mergeCell ref="EOE4:EOG4"/>
    <mergeCell ref="EOH4:EOJ4"/>
    <mergeCell ref="EOK4:EOM4"/>
    <mergeCell ref="EON4:EOP4"/>
    <mergeCell ref="EOQ4:EOS4"/>
    <mergeCell ref="ENJ4:ENL4"/>
    <mergeCell ref="ENM4:ENO4"/>
    <mergeCell ref="ENP4:ENR4"/>
    <mergeCell ref="ENS4:ENU4"/>
    <mergeCell ref="ENV4:ENX4"/>
    <mergeCell ref="ENY4:EOA4"/>
    <mergeCell ref="EMR4:EMT4"/>
    <mergeCell ref="EMU4:EMW4"/>
    <mergeCell ref="EMX4:EMZ4"/>
    <mergeCell ref="ENA4:ENC4"/>
    <mergeCell ref="END4:ENF4"/>
    <mergeCell ref="ENG4:ENI4"/>
    <mergeCell ref="ELZ4:EMB4"/>
    <mergeCell ref="EMC4:EME4"/>
    <mergeCell ref="EMF4:EMH4"/>
    <mergeCell ref="EMI4:EMK4"/>
    <mergeCell ref="EML4:EMN4"/>
    <mergeCell ref="EMO4:EMQ4"/>
    <mergeCell ref="ELH4:ELJ4"/>
    <mergeCell ref="ELK4:ELM4"/>
    <mergeCell ref="ELN4:ELP4"/>
    <mergeCell ref="ELQ4:ELS4"/>
    <mergeCell ref="ELT4:ELV4"/>
    <mergeCell ref="ELW4:ELY4"/>
    <mergeCell ref="EKP4:EKR4"/>
    <mergeCell ref="EKS4:EKU4"/>
    <mergeCell ref="EKV4:EKX4"/>
    <mergeCell ref="EKY4:ELA4"/>
    <mergeCell ref="ELB4:ELD4"/>
    <mergeCell ref="ELE4:ELG4"/>
    <mergeCell ref="EJX4:EJZ4"/>
    <mergeCell ref="EKA4:EKC4"/>
    <mergeCell ref="EKD4:EKF4"/>
    <mergeCell ref="EKG4:EKI4"/>
    <mergeCell ref="EKJ4:EKL4"/>
    <mergeCell ref="EKM4:EKO4"/>
    <mergeCell ref="EJF4:EJH4"/>
    <mergeCell ref="EJI4:EJK4"/>
    <mergeCell ref="EJL4:EJN4"/>
    <mergeCell ref="EJO4:EJQ4"/>
    <mergeCell ref="EJR4:EJT4"/>
    <mergeCell ref="EJU4:EJW4"/>
    <mergeCell ref="EIN4:EIP4"/>
    <mergeCell ref="EIQ4:EIS4"/>
    <mergeCell ref="EIT4:EIV4"/>
    <mergeCell ref="EIW4:EIY4"/>
    <mergeCell ref="EIZ4:EJB4"/>
    <mergeCell ref="EJC4:EJE4"/>
    <mergeCell ref="EHV4:EHX4"/>
    <mergeCell ref="EHY4:EIA4"/>
    <mergeCell ref="EIB4:EID4"/>
    <mergeCell ref="EIE4:EIG4"/>
    <mergeCell ref="EIH4:EIJ4"/>
    <mergeCell ref="EIK4:EIM4"/>
    <mergeCell ref="EHD4:EHF4"/>
    <mergeCell ref="EHG4:EHI4"/>
    <mergeCell ref="EHJ4:EHL4"/>
    <mergeCell ref="EHM4:EHO4"/>
    <mergeCell ref="EHP4:EHR4"/>
    <mergeCell ref="EHS4:EHU4"/>
    <mergeCell ref="EGL4:EGN4"/>
    <mergeCell ref="EGO4:EGQ4"/>
    <mergeCell ref="EGR4:EGT4"/>
    <mergeCell ref="EGU4:EGW4"/>
    <mergeCell ref="EGX4:EGZ4"/>
    <mergeCell ref="EHA4:EHC4"/>
    <mergeCell ref="EFT4:EFV4"/>
    <mergeCell ref="EFW4:EFY4"/>
    <mergeCell ref="EFZ4:EGB4"/>
    <mergeCell ref="EGC4:EGE4"/>
    <mergeCell ref="EGF4:EGH4"/>
    <mergeCell ref="EGI4:EGK4"/>
    <mergeCell ref="EFB4:EFD4"/>
    <mergeCell ref="EFE4:EFG4"/>
    <mergeCell ref="EFH4:EFJ4"/>
    <mergeCell ref="EFK4:EFM4"/>
    <mergeCell ref="EFN4:EFP4"/>
    <mergeCell ref="EFQ4:EFS4"/>
    <mergeCell ref="EEJ4:EEL4"/>
    <mergeCell ref="EEM4:EEO4"/>
    <mergeCell ref="EEP4:EER4"/>
    <mergeCell ref="EES4:EEU4"/>
    <mergeCell ref="EEV4:EEX4"/>
    <mergeCell ref="EEY4:EFA4"/>
    <mergeCell ref="EDR4:EDT4"/>
    <mergeCell ref="EDU4:EDW4"/>
    <mergeCell ref="EDX4:EDZ4"/>
    <mergeCell ref="EEA4:EEC4"/>
    <mergeCell ref="EED4:EEF4"/>
    <mergeCell ref="EEG4:EEI4"/>
    <mergeCell ref="ECZ4:EDB4"/>
    <mergeCell ref="EDC4:EDE4"/>
    <mergeCell ref="EDF4:EDH4"/>
    <mergeCell ref="EDI4:EDK4"/>
    <mergeCell ref="EDL4:EDN4"/>
    <mergeCell ref="EDO4:EDQ4"/>
    <mergeCell ref="ECH4:ECJ4"/>
    <mergeCell ref="ECK4:ECM4"/>
    <mergeCell ref="ECN4:ECP4"/>
    <mergeCell ref="ECQ4:ECS4"/>
    <mergeCell ref="ECT4:ECV4"/>
    <mergeCell ref="ECW4:ECY4"/>
    <mergeCell ref="EBP4:EBR4"/>
    <mergeCell ref="EBS4:EBU4"/>
    <mergeCell ref="EBV4:EBX4"/>
    <mergeCell ref="EBY4:ECA4"/>
    <mergeCell ref="ECB4:ECD4"/>
    <mergeCell ref="ECE4:ECG4"/>
    <mergeCell ref="EAX4:EAZ4"/>
    <mergeCell ref="EBA4:EBC4"/>
    <mergeCell ref="EBD4:EBF4"/>
    <mergeCell ref="EBG4:EBI4"/>
    <mergeCell ref="EBJ4:EBL4"/>
    <mergeCell ref="EBM4:EBO4"/>
    <mergeCell ref="EAF4:EAH4"/>
    <mergeCell ref="EAI4:EAK4"/>
    <mergeCell ref="EAL4:EAN4"/>
    <mergeCell ref="EAO4:EAQ4"/>
    <mergeCell ref="EAR4:EAT4"/>
    <mergeCell ref="EAU4:EAW4"/>
    <mergeCell ref="DZN4:DZP4"/>
    <mergeCell ref="DZQ4:DZS4"/>
    <mergeCell ref="DZT4:DZV4"/>
    <mergeCell ref="DZW4:DZY4"/>
    <mergeCell ref="DZZ4:EAB4"/>
    <mergeCell ref="EAC4:EAE4"/>
    <mergeCell ref="DYV4:DYX4"/>
    <mergeCell ref="DYY4:DZA4"/>
    <mergeCell ref="DZB4:DZD4"/>
    <mergeCell ref="DZE4:DZG4"/>
    <mergeCell ref="DZH4:DZJ4"/>
    <mergeCell ref="DZK4:DZM4"/>
    <mergeCell ref="DYD4:DYF4"/>
    <mergeCell ref="DYG4:DYI4"/>
    <mergeCell ref="DYJ4:DYL4"/>
    <mergeCell ref="DYM4:DYO4"/>
    <mergeCell ref="DYP4:DYR4"/>
    <mergeCell ref="DYS4:DYU4"/>
    <mergeCell ref="DXL4:DXN4"/>
    <mergeCell ref="DXO4:DXQ4"/>
    <mergeCell ref="DXR4:DXT4"/>
    <mergeCell ref="DXU4:DXW4"/>
    <mergeCell ref="DXX4:DXZ4"/>
    <mergeCell ref="DYA4:DYC4"/>
    <mergeCell ref="DWT4:DWV4"/>
    <mergeCell ref="DWW4:DWY4"/>
    <mergeCell ref="DWZ4:DXB4"/>
    <mergeCell ref="DXC4:DXE4"/>
    <mergeCell ref="DXF4:DXH4"/>
    <mergeCell ref="DXI4:DXK4"/>
    <mergeCell ref="DWB4:DWD4"/>
    <mergeCell ref="DWE4:DWG4"/>
    <mergeCell ref="DWH4:DWJ4"/>
    <mergeCell ref="DWK4:DWM4"/>
    <mergeCell ref="DWN4:DWP4"/>
    <mergeCell ref="DWQ4:DWS4"/>
    <mergeCell ref="DVJ4:DVL4"/>
    <mergeCell ref="DVM4:DVO4"/>
    <mergeCell ref="DVP4:DVR4"/>
    <mergeCell ref="DVS4:DVU4"/>
    <mergeCell ref="DVV4:DVX4"/>
    <mergeCell ref="DVY4:DWA4"/>
    <mergeCell ref="DUR4:DUT4"/>
    <mergeCell ref="DUU4:DUW4"/>
    <mergeCell ref="DUX4:DUZ4"/>
    <mergeCell ref="DVA4:DVC4"/>
    <mergeCell ref="DVD4:DVF4"/>
    <mergeCell ref="DVG4:DVI4"/>
    <mergeCell ref="DTZ4:DUB4"/>
    <mergeCell ref="DUC4:DUE4"/>
    <mergeCell ref="DUF4:DUH4"/>
    <mergeCell ref="DUI4:DUK4"/>
    <mergeCell ref="DUL4:DUN4"/>
    <mergeCell ref="DUO4:DUQ4"/>
    <mergeCell ref="DTH4:DTJ4"/>
    <mergeCell ref="DTK4:DTM4"/>
    <mergeCell ref="DTN4:DTP4"/>
    <mergeCell ref="DTQ4:DTS4"/>
    <mergeCell ref="DTT4:DTV4"/>
    <mergeCell ref="DTW4:DTY4"/>
    <mergeCell ref="DSP4:DSR4"/>
    <mergeCell ref="DSS4:DSU4"/>
    <mergeCell ref="DSV4:DSX4"/>
    <mergeCell ref="DSY4:DTA4"/>
    <mergeCell ref="DTB4:DTD4"/>
    <mergeCell ref="DTE4:DTG4"/>
    <mergeCell ref="DRX4:DRZ4"/>
    <mergeCell ref="DSA4:DSC4"/>
    <mergeCell ref="DSD4:DSF4"/>
    <mergeCell ref="DSG4:DSI4"/>
    <mergeCell ref="DSJ4:DSL4"/>
    <mergeCell ref="DSM4:DSO4"/>
    <mergeCell ref="DRF4:DRH4"/>
    <mergeCell ref="DRI4:DRK4"/>
    <mergeCell ref="DRL4:DRN4"/>
    <mergeCell ref="DRO4:DRQ4"/>
    <mergeCell ref="DRR4:DRT4"/>
    <mergeCell ref="DRU4:DRW4"/>
    <mergeCell ref="DQN4:DQP4"/>
    <mergeCell ref="DQQ4:DQS4"/>
    <mergeCell ref="DQT4:DQV4"/>
    <mergeCell ref="DQW4:DQY4"/>
    <mergeCell ref="DQZ4:DRB4"/>
    <mergeCell ref="DRC4:DRE4"/>
    <mergeCell ref="DPV4:DPX4"/>
    <mergeCell ref="DPY4:DQA4"/>
    <mergeCell ref="DQB4:DQD4"/>
    <mergeCell ref="DQE4:DQG4"/>
    <mergeCell ref="DQH4:DQJ4"/>
    <mergeCell ref="DQK4:DQM4"/>
    <mergeCell ref="DPD4:DPF4"/>
    <mergeCell ref="DPG4:DPI4"/>
    <mergeCell ref="DPJ4:DPL4"/>
    <mergeCell ref="DPM4:DPO4"/>
    <mergeCell ref="DPP4:DPR4"/>
    <mergeCell ref="DPS4:DPU4"/>
    <mergeCell ref="DOL4:DON4"/>
    <mergeCell ref="DOO4:DOQ4"/>
    <mergeCell ref="DOR4:DOT4"/>
    <mergeCell ref="DOU4:DOW4"/>
    <mergeCell ref="DOX4:DOZ4"/>
    <mergeCell ref="DPA4:DPC4"/>
    <mergeCell ref="DNT4:DNV4"/>
    <mergeCell ref="DNW4:DNY4"/>
    <mergeCell ref="DNZ4:DOB4"/>
    <mergeCell ref="DOC4:DOE4"/>
    <mergeCell ref="DOF4:DOH4"/>
    <mergeCell ref="DOI4:DOK4"/>
    <mergeCell ref="DNB4:DND4"/>
    <mergeCell ref="DNE4:DNG4"/>
    <mergeCell ref="DNH4:DNJ4"/>
    <mergeCell ref="DNK4:DNM4"/>
    <mergeCell ref="DNN4:DNP4"/>
    <mergeCell ref="DNQ4:DNS4"/>
    <mergeCell ref="DMJ4:DML4"/>
    <mergeCell ref="DMM4:DMO4"/>
    <mergeCell ref="DMP4:DMR4"/>
    <mergeCell ref="DMS4:DMU4"/>
    <mergeCell ref="DMV4:DMX4"/>
    <mergeCell ref="DMY4:DNA4"/>
    <mergeCell ref="DLR4:DLT4"/>
    <mergeCell ref="DLU4:DLW4"/>
    <mergeCell ref="DLX4:DLZ4"/>
    <mergeCell ref="DMA4:DMC4"/>
    <mergeCell ref="DMD4:DMF4"/>
    <mergeCell ref="DMG4:DMI4"/>
    <mergeCell ref="DKZ4:DLB4"/>
    <mergeCell ref="DLC4:DLE4"/>
    <mergeCell ref="DLF4:DLH4"/>
    <mergeCell ref="DLI4:DLK4"/>
    <mergeCell ref="DLL4:DLN4"/>
    <mergeCell ref="DLO4:DLQ4"/>
    <mergeCell ref="DKH4:DKJ4"/>
    <mergeCell ref="DKK4:DKM4"/>
    <mergeCell ref="DKN4:DKP4"/>
    <mergeCell ref="DKQ4:DKS4"/>
    <mergeCell ref="DKT4:DKV4"/>
    <mergeCell ref="DKW4:DKY4"/>
    <mergeCell ref="DJP4:DJR4"/>
    <mergeCell ref="DJS4:DJU4"/>
    <mergeCell ref="DJV4:DJX4"/>
    <mergeCell ref="DJY4:DKA4"/>
    <mergeCell ref="DKB4:DKD4"/>
    <mergeCell ref="DKE4:DKG4"/>
    <mergeCell ref="DIX4:DIZ4"/>
    <mergeCell ref="DJA4:DJC4"/>
    <mergeCell ref="DJD4:DJF4"/>
    <mergeCell ref="DJG4:DJI4"/>
    <mergeCell ref="DJJ4:DJL4"/>
    <mergeCell ref="DJM4:DJO4"/>
    <mergeCell ref="DIF4:DIH4"/>
    <mergeCell ref="DII4:DIK4"/>
    <mergeCell ref="DIL4:DIN4"/>
    <mergeCell ref="DIO4:DIQ4"/>
    <mergeCell ref="DIR4:DIT4"/>
    <mergeCell ref="DIU4:DIW4"/>
    <mergeCell ref="DHN4:DHP4"/>
    <mergeCell ref="DHQ4:DHS4"/>
    <mergeCell ref="DHT4:DHV4"/>
    <mergeCell ref="DHW4:DHY4"/>
    <mergeCell ref="DHZ4:DIB4"/>
    <mergeCell ref="DIC4:DIE4"/>
    <mergeCell ref="DGV4:DGX4"/>
    <mergeCell ref="DGY4:DHA4"/>
    <mergeCell ref="DHB4:DHD4"/>
    <mergeCell ref="DHE4:DHG4"/>
    <mergeCell ref="DHH4:DHJ4"/>
    <mergeCell ref="DHK4:DHM4"/>
    <mergeCell ref="DGD4:DGF4"/>
    <mergeCell ref="DGG4:DGI4"/>
    <mergeCell ref="DGJ4:DGL4"/>
    <mergeCell ref="DGM4:DGO4"/>
    <mergeCell ref="DGP4:DGR4"/>
    <mergeCell ref="DGS4:DGU4"/>
    <mergeCell ref="DFL4:DFN4"/>
    <mergeCell ref="DFO4:DFQ4"/>
    <mergeCell ref="DFR4:DFT4"/>
    <mergeCell ref="DFU4:DFW4"/>
    <mergeCell ref="DFX4:DFZ4"/>
    <mergeCell ref="DGA4:DGC4"/>
    <mergeCell ref="DET4:DEV4"/>
    <mergeCell ref="DEW4:DEY4"/>
    <mergeCell ref="DEZ4:DFB4"/>
    <mergeCell ref="DFC4:DFE4"/>
    <mergeCell ref="DFF4:DFH4"/>
    <mergeCell ref="DFI4:DFK4"/>
    <mergeCell ref="DEB4:DED4"/>
    <mergeCell ref="DEE4:DEG4"/>
    <mergeCell ref="DEH4:DEJ4"/>
    <mergeCell ref="DEK4:DEM4"/>
    <mergeCell ref="DEN4:DEP4"/>
    <mergeCell ref="DEQ4:DES4"/>
    <mergeCell ref="DDJ4:DDL4"/>
    <mergeCell ref="DDM4:DDO4"/>
    <mergeCell ref="DDP4:DDR4"/>
    <mergeCell ref="DDS4:DDU4"/>
    <mergeCell ref="DDV4:DDX4"/>
    <mergeCell ref="DDY4:DEA4"/>
    <mergeCell ref="DCR4:DCT4"/>
    <mergeCell ref="DCU4:DCW4"/>
    <mergeCell ref="DCX4:DCZ4"/>
    <mergeCell ref="DDA4:DDC4"/>
    <mergeCell ref="DDD4:DDF4"/>
    <mergeCell ref="DDG4:DDI4"/>
    <mergeCell ref="DBZ4:DCB4"/>
    <mergeCell ref="DCC4:DCE4"/>
    <mergeCell ref="DCF4:DCH4"/>
    <mergeCell ref="DCI4:DCK4"/>
    <mergeCell ref="DCL4:DCN4"/>
    <mergeCell ref="DCO4:DCQ4"/>
    <mergeCell ref="DBH4:DBJ4"/>
    <mergeCell ref="DBK4:DBM4"/>
    <mergeCell ref="DBN4:DBP4"/>
    <mergeCell ref="DBQ4:DBS4"/>
    <mergeCell ref="DBT4:DBV4"/>
    <mergeCell ref="DBW4:DBY4"/>
    <mergeCell ref="DAP4:DAR4"/>
    <mergeCell ref="DAS4:DAU4"/>
    <mergeCell ref="DAV4:DAX4"/>
    <mergeCell ref="DAY4:DBA4"/>
    <mergeCell ref="DBB4:DBD4"/>
    <mergeCell ref="DBE4:DBG4"/>
    <mergeCell ref="CZX4:CZZ4"/>
    <mergeCell ref="DAA4:DAC4"/>
    <mergeCell ref="DAD4:DAF4"/>
    <mergeCell ref="DAG4:DAI4"/>
    <mergeCell ref="DAJ4:DAL4"/>
    <mergeCell ref="DAM4:DAO4"/>
    <mergeCell ref="CZF4:CZH4"/>
    <mergeCell ref="CZI4:CZK4"/>
    <mergeCell ref="CZL4:CZN4"/>
    <mergeCell ref="CZO4:CZQ4"/>
    <mergeCell ref="CZR4:CZT4"/>
    <mergeCell ref="CZU4:CZW4"/>
    <mergeCell ref="CYN4:CYP4"/>
    <mergeCell ref="CYQ4:CYS4"/>
    <mergeCell ref="CYT4:CYV4"/>
    <mergeCell ref="CYW4:CYY4"/>
    <mergeCell ref="CYZ4:CZB4"/>
    <mergeCell ref="CZC4:CZE4"/>
    <mergeCell ref="CXV4:CXX4"/>
    <mergeCell ref="CXY4:CYA4"/>
    <mergeCell ref="CYB4:CYD4"/>
    <mergeCell ref="CYE4:CYG4"/>
    <mergeCell ref="CYH4:CYJ4"/>
    <mergeCell ref="CYK4:CYM4"/>
    <mergeCell ref="CXD4:CXF4"/>
    <mergeCell ref="CXG4:CXI4"/>
    <mergeCell ref="CXJ4:CXL4"/>
    <mergeCell ref="CXM4:CXO4"/>
    <mergeCell ref="CXP4:CXR4"/>
    <mergeCell ref="CXS4:CXU4"/>
    <mergeCell ref="CWL4:CWN4"/>
    <mergeCell ref="CWO4:CWQ4"/>
    <mergeCell ref="CWR4:CWT4"/>
    <mergeCell ref="CWU4:CWW4"/>
    <mergeCell ref="CWX4:CWZ4"/>
    <mergeCell ref="CXA4:CXC4"/>
    <mergeCell ref="CVT4:CVV4"/>
    <mergeCell ref="CVW4:CVY4"/>
    <mergeCell ref="CVZ4:CWB4"/>
    <mergeCell ref="CWC4:CWE4"/>
    <mergeCell ref="CWF4:CWH4"/>
    <mergeCell ref="CWI4:CWK4"/>
    <mergeCell ref="CVB4:CVD4"/>
    <mergeCell ref="CVE4:CVG4"/>
    <mergeCell ref="CVH4:CVJ4"/>
    <mergeCell ref="CVK4:CVM4"/>
    <mergeCell ref="CVN4:CVP4"/>
    <mergeCell ref="CVQ4:CVS4"/>
    <mergeCell ref="CUJ4:CUL4"/>
    <mergeCell ref="CUM4:CUO4"/>
    <mergeCell ref="CUP4:CUR4"/>
    <mergeCell ref="CUS4:CUU4"/>
    <mergeCell ref="CUV4:CUX4"/>
    <mergeCell ref="CUY4:CVA4"/>
    <mergeCell ref="CTR4:CTT4"/>
    <mergeCell ref="CTU4:CTW4"/>
    <mergeCell ref="CTX4:CTZ4"/>
    <mergeCell ref="CUA4:CUC4"/>
    <mergeCell ref="CUD4:CUF4"/>
    <mergeCell ref="CUG4:CUI4"/>
    <mergeCell ref="CSZ4:CTB4"/>
    <mergeCell ref="CTC4:CTE4"/>
    <mergeCell ref="CTF4:CTH4"/>
    <mergeCell ref="CTI4:CTK4"/>
    <mergeCell ref="CTL4:CTN4"/>
    <mergeCell ref="CTO4:CTQ4"/>
    <mergeCell ref="CSH4:CSJ4"/>
    <mergeCell ref="CSK4:CSM4"/>
    <mergeCell ref="CSN4:CSP4"/>
    <mergeCell ref="CSQ4:CSS4"/>
    <mergeCell ref="CST4:CSV4"/>
    <mergeCell ref="CSW4:CSY4"/>
    <mergeCell ref="CRP4:CRR4"/>
    <mergeCell ref="CRS4:CRU4"/>
    <mergeCell ref="CRV4:CRX4"/>
    <mergeCell ref="CRY4:CSA4"/>
    <mergeCell ref="CSB4:CSD4"/>
    <mergeCell ref="CSE4:CSG4"/>
    <mergeCell ref="CQX4:CQZ4"/>
    <mergeCell ref="CRA4:CRC4"/>
    <mergeCell ref="CRD4:CRF4"/>
    <mergeCell ref="CRG4:CRI4"/>
    <mergeCell ref="CRJ4:CRL4"/>
    <mergeCell ref="CRM4:CRO4"/>
    <mergeCell ref="CQF4:CQH4"/>
    <mergeCell ref="CQI4:CQK4"/>
    <mergeCell ref="CQL4:CQN4"/>
    <mergeCell ref="CQO4:CQQ4"/>
    <mergeCell ref="CQR4:CQT4"/>
    <mergeCell ref="CQU4:CQW4"/>
    <mergeCell ref="CPN4:CPP4"/>
    <mergeCell ref="CPQ4:CPS4"/>
    <mergeCell ref="CPT4:CPV4"/>
    <mergeCell ref="CPW4:CPY4"/>
    <mergeCell ref="CPZ4:CQB4"/>
    <mergeCell ref="CQC4:CQE4"/>
    <mergeCell ref="COV4:COX4"/>
    <mergeCell ref="COY4:CPA4"/>
    <mergeCell ref="CPB4:CPD4"/>
    <mergeCell ref="CPE4:CPG4"/>
    <mergeCell ref="CPH4:CPJ4"/>
    <mergeCell ref="CPK4:CPM4"/>
    <mergeCell ref="COD4:COF4"/>
    <mergeCell ref="COG4:COI4"/>
    <mergeCell ref="COJ4:COL4"/>
    <mergeCell ref="COM4:COO4"/>
    <mergeCell ref="COP4:COR4"/>
    <mergeCell ref="COS4:COU4"/>
    <mergeCell ref="CNL4:CNN4"/>
    <mergeCell ref="CNO4:CNQ4"/>
    <mergeCell ref="CNR4:CNT4"/>
    <mergeCell ref="CNU4:CNW4"/>
    <mergeCell ref="CNX4:CNZ4"/>
    <mergeCell ref="COA4:COC4"/>
    <mergeCell ref="CMT4:CMV4"/>
    <mergeCell ref="CMW4:CMY4"/>
    <mergeCell ref="CMZ4:CNB4"/>
    <mergeCell ref="CNC4:CNE4"/>
    <mergeCell ref="CNF4:CNH4"/>
    <mergeCell ref="CNI4:CNK4"/>
    <mergeCell ref="CMB4:CMD4"/>
    <mergeCell ref="CME4:CMG4"/>
    <mergeCell ref="CMH4:CMJ4"/>
    <mergeCell ref="CMK4:CMM4"/>
    <mergeCell ref="CMN4:CMP4"/>
    <mergeCell ref="CMQ4:CMS4"/>
    <mergeCell ref="CLJ4:CLL4"/>
    <mergeCell ref="CLM4:CLO4"/>
    <mergeCell ref="CLP4:CLR4"/>
    <mergeCell ref="CLS4:CLU4"/>
    <mergeCell ref="CLV4:CLX4"/>
    <mergeCell ref="CLY4:CMA4"/>
    <mergeCell ref="CKR4:CKT4"/>
    <mergeCell ref="CKU4:CKW4"/>
    <mergeCell ref="CKX4:CKZ4"/>
    <mergeCell ref="CLA4:CLC4"/>
    <mergeCell ref="CLD4:CLF4"/>
    <mergeCell ref="CLG4:CLI4"/>
    <mergeCell ref="CJZ4:CKB4"/>
    <mergeCell ref="CKC4:CKE4"/>
    <mergeCell ref="CKF4:CKH4"/>
    <mergeCell ref="CKI4:CKK4"/>
    <mergeCell ref="CKL4:CKN4"/>
    <mergeCell ref="CKO4:CKQ4"/>
    <mergeCell ref="CJH4:CJJ4"/>
    <mergeCell ref="CJK4:CJM4"/>
    <mergeCell ref="CJN4:CJP4"/>
    <mergeCell ref="CJQ4:CJS4"/>
    <mergeCell ref="CJT4:CJV4"/>
    <mergeCell ref="CJW4:CJY4"/>
    <mergeCell ref="CIP4:CIR4"/>
    <mergeCell ref="CIS4:CIU4"/>
    <mergeCell ref="CIV4:CIX4"/>
    <mergeCell ref="CIY4:CJA4"/>
    <mergeCell ref="CJB4:CJD4"/>
    <mergeCell ref="CJE4:CJG4"/>
    <mergeCell ref="CHX4:CHZ4"/>
    <mergeCell ref="CIA4:CIC4"/>
    <mergeCell ref="CID4:CIF4"/>
    <mergeCell ref="CIG4:CII4"/>
    <mergeCell ref="CIJ4:CIL4"/>
    <mergeCell ref="CIM4:CIO4"/>
    <mergeCell ref="CHF4:CHH4"/>
    <mergeCell ref="CHI4:CHK4"/>
    <mergeCell ref="CHL4:CHN4"/>
    <mergeCell ref="CHO4:CHQ4"/>
    <mergeCell ref="CHR4:CHT4"/>
    <mergeCell ref="CHU4:CHW4"/>
    <mergeCell ref="CGN4:CGP4"/>
    <mergeCell ref="CGQ4:CGS4"/>
    <mergeCell ref="CGT4:CGV4"/>
    <mergeCell ref="CGW4:CGY4"/>
    <mergeCell ref="CGZ4:CHB4"/>
    <mergeCell ref="CHC4:CHE4"/>
    <mergeCell ref="CFV4:CFX4"/>
    <mergeCell ref="CFY4:CGA4"/>
    <mergeCell ref="CGB4:CGD4"/>
    <mergeCell ref="CGE4:CGG4"/>
    <mergeCell ref="CGH4:CGJ4"/>
    <mergeCell ref="CGK4:CGM4"/>
    <mergeCell ref="CFD4:CFF4"/>
    <mergeCell ref="CFG4:CFI4"/>
    <mergeCell ref="CFJ4:CFL4"/>
    <mergeCell ref="CFM4:CFO4"/>
    <mergeCell ref="CFP4:CFR4"/>
    <mergeCell ref="CFS4:CFU4"/>
    <mergeCell ref="CEL4:CEN4"/>
    <mergeCell ref="CEO4:CEQ4"/>
    <mergeCell ref="CER4:CET4"/>
    <mergeCell ref="CEU4:CEW4"/>
    <mergeCell ref="CEX4:CEZ4"/>
    <mergeCell ref="CFA4:CFC4"/>
    <mergeCell ref="CDT4:CDV4"/>
    <mergeCell ref="CDW4:CDY4"/>
    <mergeCell ref="CDZ4:CEB4"/>
    <mergeCell ref="CEC4:CEE4"/>
    <mergeCell ref="CEF4:CEH4"/>
    <mergeCell ref="CEI4:CEK4"/>
    <mergeCell ref="CDB4:CDD4"/>
    <mergeCell ref="CDE4:CDG4"/>
    <mergeCell ref="CDH4:CDJ4"/>
    <mergeCell ref="CDK4:CDM4"/>
    <mergeCell ref="CDN4:CDP4"/>
    <mergeCell ref="CDQ4:CDS4"/>
    <mergeCell ref="CCJ4:CCL4"/>
    <mergeCell ref="CCM4:CCO4"/>
    <mergeCell ref="CCP4:CCR4"/>
    <mergeCell ref="CCS4:CCU4"/>
    <mergeCell ref="CCV4:CCX4"/>
    <mergeCell ref="CCY4:CDA4"/>
    <mergeCell ref="CBR4:CBT4"/>
    <mergeCell ref="CBU4:CBW4"/>
    <mergeCell ref="CBX4:CBZ4"/>
    <mergeCell ref="CCA4:CCC4"/>
    <mergeCell ref="CCD4:CCF4"/>
    <mergeCell ref="CCG4:CCI4"/>
    <mergeCell ref="CAZ4:CBB4"/>
    <mergeCell ref="CBC4:CBE4"/>
    <mergeCell ref="CBF4:CBH4"/>
    <mergeCell ref="CBI4:CBK4"/>
    <mergeCell ref="CBL4:CBN4"/>
    <mergeCell ref="CBO4:CBQ4"/>
    <mergeCell ref="CAH4:CAJ4"/>
    <mergeCell ref="CAK4:CAM4"/>
    <mergeCell ref="CAN4:CAP4"/>
    <mergeCell ref="CAQ4:CAS4"/>
    <mergeCell ref="CAT4:CAV4"/>
    <mergeCell ref="CAW4:CAY4"/>
    <mergeCell ref="BZP4:BZR4"/>
    <mergeCell ref="BZS4:BZU4"/>
    <mergeCell ref="BZV4:BZX4"/>
    <mergeCell ref="BZY4:CAA4"/>
    <mergeCell ref="CAB4:CAD4"/>
    <mergeCell ref="CAE4:CAG4"/>
    <mergeCell ref="BYX4:BYZ4"/>
    <mergeCell ref="BZA4:BZC4"/>
    <mergeCell ref="BZD4:BZF4"/>
    <mergeCell ref="BZG4:BZI4"/>
    <mergeCell ref="BZJ4:BZL4"/>
    <mergeCell ref="BZM4:BZO4"/>
    <mergeCell ref="BYF4:BYH4"/>
    <mergeCell ref="BYI4:BYK4"/>
    <mergeCell ref="BYL4:BYN4"/>
    <mergeCell ref="BYO4:BYQ4"/>
    <mergeCell ref="BYR4:BYT4"/>
    <mergeCell ref="BYU4:BYW4"/>
    <mergeCell ref="BXN4:BXP4"/>
    <mergeCell ref="BXQ4:BXS4"/>
    <mergeCell ref="BXT4:BXV4"/>
    <mergeCell ref="BXW4:BXY4"/>
    <mergeCell ref="BXZ4:BYB4"/>
    <mergeCell ref="BYC4:BYE4"/>
    <mergeCell ref="BWV4:BWX4"/>
    <mergeCell ref="BWY4:BXA4"/>
    <mergeCell ref="BXB4:BXD4"/>
    <mergeCell ref="BXE4:BXG4"/>
    <mergeCell ref="BXH4:BXJ4"/>
    <mergeCell ref="BXK4:BXM4"/>
    <mergeCell ref="BWD4:BWF4"/>
    <mergeCell ref="BWG4:BWI4"/>
    <mergeCell ref="BWJ4:BWL4"/>
    <mergeCell ref="BWM4:BWO4"/>
    <mergeCell ref="BWP4:BWR4"/>
    <mergeCell ref="BWS4:BWU4"/>
    <mergeCell ref="BVL4:BVN4"/>
    <mergeCell ref="BVO4:BVQ4"/>
    <mergeCell ref="BVR4:BVT4"/>
    <mergeCell ref="BVU4:BVW4"/>
    <mergeCell ref="BVX4:BVZ4"/>
    <mergeCell ref="BWA4:BWC4"/>
    <mergeCell ref="BUT4:BUV4"/>
    <mergeCell ref="BUW4:BUY4"/>
    <mergeCell ref="BUZ4:BVB4"/>
    <mergeCell ref="BVC4:BVE4"/>
    <mergeCell ref="BVF4:BVH4"/>
    <mergeCell ref="BVI4:BVK4"/>
    <mergeCell ref="BUB4:BUD4"/>
    <mergeCell ref="BUE4:BUG4"/>
    <mergeCell ref="BUH4:BUJ4"/>
    <mergeCell ref="BUK4:BUM4"/>
    <mergeCell ref="BUN4:BUP4"/>
    <mergeCell ref="BUQ4:BUS4"/>
    <mergeCell ref="BTJ4:BTL4"/>
    <mergeCell ref="BTM4:BTO4"/>
    <mergeCell ref="BTP4:BTR4"/>
    <mergeCell ref="BTS4:BTU4"/>
    <mergeCell ref="BTV4:BTX4"/>
    <mergeCell ref="BTY4:BUA4"/>
    <mergeCell ref="BSR4:BST4"/>
    <mergeCell ref="BSU4:BSW4"/>
    <mergeCell ref="BSX4:BSZ4"/>
    <mergeCell ref="BTA4:BTC4"/>
    <mergeCell ref="BTD4:BTF4"/>
    <mergeCell ref="BTG4:BTI4"/>
    <mergeCell ref="BRZ4:BSB4"/>
    <mergeCell ref="BSC4:BSE4"/>
    <mergeCell ref="BSF4:BSH4"/>
    <mergeCell ref="BSI4:BSK4"/>
    <mergeCell ref="BSL4:BSN4"/>
    <mergeCell ref="BSO4:BSQ4"/>
    <mergeCell ref="BRH4:BRJ4"/>
    <mergeCell ref="BRK4:BRM4"/>
    <mergeCell ref="BRN4:BRP4"/>
    <mergeCell ref="BRQ4:BRS4"/>
    <mergeCell ref="BRT4:BRV4"/>
    <mergeCell ref="BRW4:BRY4"/>
    <mergeCell ref="BQP4:BQR4"/>
    <mergeCell ref="BQS4:BQU4"/>
    <mergeCell ref="BQV4:BQX4"/>
    <mergeCell ref="BQY4:BRA4"/>
    <mergeCell ref="BRB4:BRD4"/>
    <mergeCell ref="BRE4:BRG4"/>
    <mergeCell ref="BPX4:BPZ4"/>
    <mergeCell ref="BQA4:BQC4"/>
    <mergeCell ref="BQD4:BQF4"/>
    <mergeCell ref="BQG4:BQI4"/>
    <mergeCell ref="BQJ4:BQL4"/>
    <mergeCell ref="BQM4:BQO4"/>
    <mergeCell ref="BPF4:BPH4"/>
    <mergeCell ref="BPI4:BPK4"/>
    <mergeCell ref="BPL4:BPN4"/>
    <mergeCell ref="BPO4:BPQ4"/>
    <mergeCell ref="BPR4:BPT4"/>
    <mergeCell ref="BPU4:BPW4"/>
    <mergeCell ref="BON4:BOP4"/>
    <mergeCell ref="BOQ4:BOS4"/>
    <mergeCell ref="BOT4:BOV4"/>
    <mergeCell ref="BOW4:BOY4"/>
    <mergeCell ref="BOZ4:BPB4"/>
    <mergeCell ref="BPC4:BPE4"/>
    <mergeCell ref="BNV4:BNX4"/>
    <mergeCell ref="BNY4:BOA4"/>
    <mergeCell ref="BOB4:BOD4"/>
    <mergeCell ref="BOE4:BOG4"/>
    <mergeCell ref="BOH4:BOJ4"/>
    <mergeCell ref="BOK4:BOM4"/>
    <mergeCell ref="BND4:BNF4"/>
    <mergeCell ref="BNG4:BNI4"/>
    <mergeCell ref="BNJ4:BNL4"/>
    <mergeCell ref="BNM4:BNO4"/>
    <mergeCell ref="BNP4:BNR4"/>
    <mergeCell ref="BNS4:BNU4"/>
    <mergeCell ref="BML4:BMN4"/>
    <mergeCell ref="BMO4:BMQ4"/>
    <mergeCell ref="BMR4:BMT4"/>
    <mergeCell ref="BMU4:BMW4"/>
    <mergeCell ref="BMX4:BMZ4"/>
    <mergeCell ref="BNA4:BNC4"/>
    <mergeCell ref="BLT4:BLV4"/>
    <mergeCell ref="BLW4:BLY4"/>
    <mergeCell ref="BLZ4:BMB4"/>
    <mergeCell ref="BMC4:BME4"/>
    <mergeCell ref="BMF4:BMH4"/>
    <mergeCell ref="BMI4:BMK4"/>
    <mergeCell ref="BLB4:BLD4"/>
    <mergeCell ref="BLE4:BLG4"/>
    <mergeCell ref="BLH4:BLJ4"/>
    <mergeCell ref="BLK4:BLM4"/>
    <mergeCell ref="BLN4:BLP4"/>
    <mergeCell ref="BLQ4:BLS4"/>
    <mergeCell ref="BKJ4:BKL4"/>
    <mergeCell ref="BKM4:BKO4"/>
    <mergeCell ref="BKP4:BKR4"/>
    <mergeCell ref="BKS4:BKU4"/>
    <mergeCell ref="BKV4:BKX4"/>
    <mergeCell ref="BKY4:BLA4"/>
    <mergeCell ref="BJR4:BJT4"/>
    <mergeCell ref="BJU4:BJW4"/>
    <mergeCell ref="BJX4:BJZ4"/>
    <mergeCell ref="BKA4:BKC4"/>
    <mergeCell ref="BKD4:BKF4"/>
    <mergeCell ref="BKG4:BKI4"/>
    <mergeCell ref="BIZ4:BJB4"/>
    <mergeCell ref="BJC4:BJE4"/>
    <mergeCell ref="BJF4:BJH4"/>
    <mergeCell ref="BJI4:BJK4"/>
    <mergeCell ref="BJL4:BJN4"/>
    <mergeCell ref="BJO4:BJQ4"/>
    <mergeCell ref="BIH4:BIJ4"/>
    <mergeCell ref="BIK4:BIM4"/>
    <mergeCell ref="BIN4:BIP4"/>
    <mergeCell ref="BIQ4:BIS4"/>
    <mergeCell ref="BIT4:BIV4"/>
    <mergeCell ref="BIW4:BIY4"/>
    <mergeCell ref="BHP4:BHR4"/>
    <mergeCell ref="BHS4:BHU4"/>
    <mergeCell ref="BHV4:BHX4"/>
    <mergeCell ref="BHY4:BIA4"/>
    <mergeCell ref="BIB4:BID4"/>
    <mergeCell ref="BIE4:BIG4"/>
    <mergeCell ref="BGX4:BGZ4"/>
    <mergeCell ref="BHA4:BHC4"/>
    <mergeCell ref="BHD4:BHF4"/>
    <mergeCell ref="BHG4:BHI4"/>
    <mergeCell ref="BHJ4:BHL4"/>
    <mergeCell ref="BHM4:BHO4"/>
    <mergeCell ref="BGF4:BGH4"/>
    <mergeCell ref="BGI4:BGK4"/>
    <mergeCell ref="BGL4:BGN4"/>
    <mergeCell ref="BGO4:BGQ4"/>
    <mergeCell ref="BGR4:BGT4"/>
    <mergeCell ref="BGU4:BGW4"/>
    <mergeCell ref="BFN4:BFP4"/>
    <mergeCell ref="BFQ4:BFS4"/>
    <mergeCell ref="BFT4:BFV4"/>
    <mergeCell ref="BFW4:BFY4"/>
    <mergeCell ref="BFZ4:BGB4"/>
    <mergeCell ref="BGC4:BGE4"/>
    <mergeCell ref="BEV4:BEX4"/>
    <mergeCell ref="BEY4:BFA4"/>
    <mergeCell ref="BFB4:BFD4"/>
    <mergeCell ref="BFE4:BFG4"/>
    <mergeCell ref="BFH4:BFJ4"/>
    <mergeCell ref="BFK4:BFM4"/>
    <mergeCell ref="BED4:BEF4"/>
    <mergeCell ref="BEG4:BEI4"/>
    <mergeCell ref="BEJ4:BEL4"/>
    <mergeCell ref="BEM4:BEO4"/>
    <mergeCell ref="BEP4:BER4"/>
    <mergeCell ref="BES4:BEU4"/>
    <mergeCell ref="BDL4:BDN4"/>
    <mergeCell ref="BDO4:BDQ4"/>
    <mergeCell ref="BDR4:BDT4"/>
    <mergeCell ref="BDU4:BDW4"/>
    <mergeCell ref="BDX4:BDZ4"/>
    <mergeCell ref="BEA4:BEC4"/>
    <mergeCell ref="BCT4:BCV4"/>
    <mergeCell ref="BCW4:BCY4"/>
    <mergeCell ref="BCZ4:BDB4"/>
    <mergeCell ref="BDC4:BDE4"/>
    <mergeCell ref="BDF4:BDH4"/>
    <mergeCell ref="BDI4:BDK4"/>
    <mergeCell ref="BCB4:BCD4"/>
    <mergeCell ref="BCE4:BCG4"/>
    <mergeCell ref="BCH4:BCJ4"/>
    <mergeCell ref="BCK4:BCM4"/>
    <mergeCell ref="BCN4:BCP4"/>
    <mergeCell ref="BCQ4:BCS4"/>
    <mergeCell ref="BBJ4:BBL4"/>
    <mergeCell ref="BBM4:BBO4"/>
    <mergeCell ref="BBP4:BBR4"/>
    <mergeCell ref="BBS4:BBU4"/>
    <mergeCell ref="BBV4:BBX4"/>
    <mergeCell ref="BBY4:BCA4"/>
    <mergeCell ref="BAR4:BAT4"/>
    <mergeCell ref="BAU4:BAW4"/>
    <mergeCell ref="BAX4:BAZ4"/>
    <mergeCell ref="BBA4:BBC4"/>
    <mergeCell ref="BBD4:BBF4"/>
    <mergeCell ref="BBG4:BBI4"/>
    <mergeCell ref="AZZ4:BAB4"/>
    <mergeCell ref="BAC4:BAE4"/>
    <mergeCell ref="BAF4:BAH4"/>
    <mergeCell ref="BAI4:BAK4"/>
    <mergeCell ref="BAL4:BAN4"/>
    <mergeCell ref="BAO4:BAQ4"/>
    <mergeCell ref="AZH4:AZJ4"/>
    <mergeCell ref="AZK4:AZM4"/>
    <mergeCell ref="AZN4:AZP4"/>
    <mergeCell ref="AZQ4:AZS4"/>
    <mergeCell ref="AZT4:AZV4"/>
    <mergeCell ref="AZW4:AZY4"/>
    <mergeCell ref="AYP4:AYR4"/>
    <mergeCell ref="AYS4:AYU4"/>
    <mergeCell ref="AYV4:AYX4"/>
    <mergeCell ref="AYY4:AZA4"/>
    <mergeCell ref="AZB4:AZD4"/>
    <mergeCell ref="AZE4:AZG4"/>
    <mergeCell ref="AXX4:AXZ4"/>
    <mergeCell ref="AYA4:AYC4"/>
    <mergeCell ref="AYD4:AYF4"/>
    <mergeCell ref="AYG4:AYI4"/>
    <mergeCell ref="AYJ4:AYL4"/>
    <mergeCell ref="AYM4:AYO4"/>
    <mergeCell ref="AXF4:AXH4"/>
    <mergeCell ref="AXI4:AXK4"/>
    <mergeCell ref="AXL4:AXN4"/>
    <mergeCell ref="AXO4:AXQ4"/>
    <mergeCell ref="AXR4:AXT4"/>
    <mergeCell ref="AXU4:AXW4"/>
    <mergeCell ref="AWN4:AWP4"/>
    <mergeCell ref="AWQ4:AWS4"/>
    <mergeCell ref="AWT4:AWV4"/>
    <mergeCell ref="AWW4:AWY4"/>
    <mergeCell ref="AWZ4:AXB4"/>
    <mergeCell ref="AXC4:AXE4"/>
    <mergeCell ref="AVV4:AVX4"/>
    <mergeCell ref="AVY4:AWA4"/>
    <mergeCell ref="AWB4:AWD4"/>
    <mergeCell ref="AWE4:AWG4"/>
    <mergeCell ref="AWH4:AWJ4"/>
    <mergeCell ref="AWK4:AWM4"/>
    <mergeCell ref="AVD4:AVF4"/>
    <mergeCell ref="AVG4:AVI4"/>
    <mergeCell ref="AVJ4:AVL4"/>
    <mergeCell ref="AVM4:AVO4"/>
    <mergeCell ref="AVP4:AVR4"/>
    <mergeCell ref="AVS4:AVU4"/>
    <mergeCell ref="AUL4:AUN4"/>
    <mergeCell ref="AUO4:AUQ4"/>
    <mergeCell ref="AUR4:AUT4"/>
    <mergeCell ref="AUU4:AUW4"/>
    <mergeCell ref="AUX4:AUZ4"/>
    <mergeCell ref="AVA4:AVC4"/>
    <mergeCell ref="ATT4:ATV4"/>
    <mergeCell ref="ATW4:ATY4"/>
    <mergeCell ref="ATZ4:AUB4"/>
    <mergeCell ref="AUC4:AUE4"/>
    <mergeCell ref="AUF4:AUH4"/>
    <mergeCell ref="AUI4:AUK4"/>
    <mergeCell ref="ATB4:ATD4"/>
    <mergeCell ref="ATE4:ATG4"/>
    <mergeCell ref="ATH4:ATJ4"/>
    <mergeCell ref="ATK4:ATM4"/>
    <mergeCell ref="ATN4:ATP4"/>
    <mergeCell ref="ATQ4:ATS4"/>
    <mergeCell ref="ASJ4:ASL4"/>
    <mergeCell ref="ASM4:ASO4"/>
    <mergeCell ref="ASP4:ASR4"/>
    <mergeCell ref="ASS4:ASU4"/>
    <mergeCell ref="ASV4:ASX4"/>
    <mergeCell ref="ASY4:ATA4"/>
    <mergeCell ref="ARR4:ART4"/>
    <mergeCell ref="ARU4:ARW4"/>
    <mergeCell ref="ARX4:ARZ4"/>
    <mergeCell ref="ASA4:ASC4"/>
    <mergeCell ref="ASD4:ASF4"/>
    <mergeCell ref="ASG4:ASI4"/>
    <mergeCell ref="AQZ4:ARB4"/>
    <mergeCell ref="ARC4:ARE4"/>
    <mergeCell ref="ARF4:ARH4"/>
    <mergeCell ref="ARI4:ARK4"/>
    <mergeCell ref="ARL4:ARN4"/>
    <mergeCell ref="ARO4:ARQ4"/>
    <mergeCell ref="AQH4:AQJ4"/>
    <mergeCell ref="AQK4:AQM4"/>
    <mergeCell ref="AQN4:AQP4"/>
    <mergeCell ref="AQQ4:AQS4"/>
    <mergeCell ref="AQT4:AQV4"/>
    <mergeCell ref="AQW4:AQY4"/>
    <mergeCell ref="APP4:APR4"/>
    <mergeCell ref="APS4:APU4"/>
    <mergeCell ref="APV4:APX4"/>
    <mergeCell ref="APY4:AQA4"/>
    <mergeCell ref="AQB4:AQD4"/>
    <mergeCell ref="AQE4:AQG4"/>
    <mergeCell ref="AOX4:AOZ4"/>
    <mergeCell ref="APA4:APC4"/>
    <mergeCell ref="APD4:APF4"/>
    <mergeCell ref="APG4:API4"/>
    <mergeCell ref="APJ4:APL4"/>
    <mergeCell ref="APM4:APO4"/>
    <mergeCell ref="AOF4:AOH4"/>
    <mergeCell ref="AOI4:AOK4"/>
    <mergeCell ref="AOL4:AON4"/>
    <mergeCell ref="AOO4:AOQ4"/>
    <mergeCell ref="AOR4:AOT4"/>
    <mergeCell ref="AOU4:AOW4"/>
    <mergeCell ref="ANN4:ANP4"/>
    <mergeCell ref="ANQ4:ANS4"/>
    <mergeCell ref="ANT4:ANV4"/>
    <mergeCell ref="ANW4:ANY4"/>
    <mergeCell ref="ANZ4:AOB4"/>
    <mergeCell ref="AOC4:AOE4"/>
    <mergeCell ref="AMV4:AMX4"/>
    <mergeCell ref="AMY4:ANA4"/>
    <mergeCell ref="ANB4:AND4"/>
    <mergeCell ref="ANE4:ANG4"/>
    <mergeCell ref="ANH4:ANJ4"/>
    <mergeCell ref="ANK4:ANM4"/>
    <mergeCell ref="AMD4:AMF4"/>
    <mergeCell ref="AMG4:AMI4"/>
    <mergeCell ref="AMJ4:AML4"/>
    <mergeCell ref="AMM4:AMO4"/>
    <mergeCell ref="AMP4:AMR4"/>
    <mergeCell ref="AMS4:AMU4"/>
    <mergeCell ref="ALL4:ALN4"/>
    <mergeCell ref="ALO4:ALQ4"/>
    <mergeCell ref="ALR4:ALT4"/>
    <mergeCell ref="ALU4:ALW4"/>
    <mergeCell ref="ALX4:ALZ4"/>
    <mergeCell ref="AMA4:AMC4"/>
    <mergeCell ref="AKT4:AKV4"/>
    <mergeCell ref="AKW4:AKY4"/>
    <mergeCell ref="AKZ4:ALB4"/>
    <mergeCell ref="ALC4:ALE4"/>
    <mergeCell ref="ALF4:ALH4"/>
    <mergeCell ref="ALI4:ALK4"/>
    <mergeCell ref="AKB4:AKD4"/>
    <mergeCell ref="AKE4:AKG4"/>
    <mergeCell ref="AKH4:AKJ4"/>
    <mergeCell ref="AKK4:AKM4"/>
    <mergeCell ref="AKN4:AKP4"/>
    <mergeCell ref="AKQ4:AKS4"/>
    <mergeCell ref="AJJ4:AJL4"/>
    <mergeCell ref="AJM4:AJO4"/>
    <mergeCell ref="AJP4:AJR4"/>
    <mergeCell ref="AJS4:AJU4"/>
    <mergeCell ref="AJV4:AJX4"/>
    <mergeCell ref="AJY4:AKA4"/>
    <mergeCell ref="AIR4:AIT4"/>
    <mergeCell ref="AIU4:AIW4"/>
    <mergeCell ref="AIX4:AIZ4"/>
    <mergeCell ref="AJA4:AJC4"/>
    <mergeCell ref="AJD4:AJF4"/>
    <mergeCell ref="AJG4:AJI4"/>
    <mergeCell ref="AHZ4:AIB4"/>
    <mergeCell ref="AIC4:AIE4"/>
    <mergeCell ref="AIF4:AIH4"/>
    <mergeCell ref="AII4:AIK4"/>
    <mergeCell ref="AIL4:AIN4"/>
    <mergeCell ref="AIO4:AIQ4"/>
    <mergeCell ref="AHH4:AHJ4"/>
    <mergeCell ref="AHK4:AHM4"/>
    <mergeCell ref="AHN4:AHP4"/>
    <mergeCell ref="AHQ4:AHS4"/>
    <mergeCell ref="AHT4:AHV4"/>
    <mergeCell ref="AHW4:AHY4"/>
    <mergeCell ref="AGP4:AGR4"/>
    <mergeCell ref="AGS4:AGU4"/>
    <mergeCell ref="AGV4:AGX4"/>
    <mergeCell ref="AGY4:AHA4"/>
    <mergeCell ref="AHB4:AHD4"/>
    <mergeCell ref="AHE4:AHG4"/>
    <mergeCell ref="AFX4:AFZ4"/>
    <mergeCell ref="AGA4:AGC4"/>
    <mergeCell ref="AGD4:AGF4"/>
    <mergeCell ref="AGG4:AGI4"/>
    <mergeCell ref="AGJ4:AGL4"/>
    <mergeCell ref="AGM4:AGO4"/>
    <mergeCell ref="AFF4:AFH4"/>
    <mergeCell ref="AFI4:AFK4"/>
    <mergeCell ref="AFL4:AFN4"/>
    <mergeCell ref="AFO4:AFQ4"/>
    <mergeCell ref="AFR4:AFT4"/>
    <mergeCell ref="AFU4:AFW4"/>
    <mergeCell ref="AEN4:AEP4"/>
    <mergeCell ref="AEQ4:AES4"/>
    <mergeCell ref="AET4:AEV4"/>
    <mergeCell ref="AEW4:AEY4"/>
    <mergeCell ref="AEZ4:AFB4"/>
    <mergeCell ref="AFC4:AFE4"/>
    <mergeCell ref="ADV4:ADX4"/>
    <mergeCell ref="ADY4:AEA4"/>
    <mergeCell ref="AEB4:AED4"/>
    <mergeCell ref="AEE4:AEG4"/>
    <mergeCell ref="AEH4:AEJ4"/>
    <mergeCell ref="AEK4:AEM4"/>
    <mergeCell ref="ADD4:ADF4"/>
    <mergeCell ref="ADG4:ADI4"/>
    <mergeCell ref="ADJ4:ADL4"/>
    <mergeCell ref="ADM4:ADO4"/>
    <mergeCell ref="ADP4:ADR4"/>
    <mergeCell ref="ADS4:ADU4"/>
    <mergeCell ref="ACL4:ACN4"/>
    <mergeCell ref="ACO4:ACQ4"/>
    <mergeCell ref="ACR4:ACT4"/>
    <mergeCell ref="ACU4:ACW4"/>
    <mergeCell ref="ACX4:ACZ4"/>
    <mergeCell ref="ADA4:ADC4"/>
    <mergeCell ref="ABT4:ABV4"/>
    <mergeCell ref="ABW4:ABY4"/>
    <mergeCell ref="ABZ4:ACB4"/>
    <mergeCell ref="ACC4:ACE4"/>
    <mergeCell ref="ACF4:ACH4"/>
    <mergeCell ref="ACI4:ACK4"/>
    <mergeCell ref="ABB4:ABD4"/>
    <mergeCell ref="ABE4:ABG4"/>
    <mergeCell ref="ABH4:ABJ4"/>
    <mergeCell ref="ABK4:ABM4"/>
    <mergeCell ref="ABN4:ABP4"/>
    <mergeCell ref="ABQ4:ABS4"/>
    <mergeCell ref="AAJ4:AAL4"/>
    <mergeCell ref="AAM4:AAO4"/>
    <mergeCell ref="AAP4:AAR4"/>
    <mergeCell ref="AAS4:AAU4"/>
    <mergeCell ref="AAV4:AAX4"/>
    <mergeCell ref="AAY4:ABA4"/>
    <mergeCell ref="ZR4:ZT4"/>
    <mergeCell ref="ZU4:ZW4"/>
    <mergeCell ref="ZX4:ZZ4"/>
    <mergeCell ref="AAA4:AAC4"/>
    <mergeCell ref="AAD4:AAF4"/>
    <mergeCell ref="AAG4:AAI4"/>
    <mergeCell ref="YZ4:ZB4"/>
    <mergeCell ref="ZC4:ZE4"/>
    <mergeCell ref="ZF4:ZH4"/>
    <mergeCell ref="ZI4:ZK4"/>
    <mergeCell ref="ZL4:ZN4"/>
    <mergeCell ref="ZO4:ZQ4"/>
    <mergeCell ref="YH4:YJ4"/>
    <mergeCell ref="YK4:YM4"/>
    <mergeCell ref="YN4:YP4"/>
    <mergeCell ref="YQ4:YS4"/>
    <mergeCell ref="YT4:YV4"/>
    <mergeCell ref="YW4:YY4"/>
    <mergeCell ref="XP4:XR4"/>
    <mergeCell ref="XS4:XU4"/>
    <mergeCell ref="XV4:XX4"/>
    <mergeCell ref="XY4:YA4"/>
    <mergeCell ref="YB4:YD4"/>
    <mergeCell ref="YE4:YG4"/>
    <mergeCell ref="WX4:WZ4"/>
    <mergeCell ref="XA4:XC4"/>
    <mergeCell ref="XD4:XF4"/>
    <mergeCell ref="XG4:XI4"/>
    <mergeCell ref="XJ4:XL4"/>
    <mergeCell ref="XM4:XO4"/>
    <mergeCell ref="WF4:WH4"/>
    <mergeCell ref="WI4:WK4"/>
    <mergeCell ref="WL4:WN4"/>
    <mergeCell ref="WO4:WQ4"/>
    <mergeCell ref="WR4:WT4"/>
    <mergeCell ref="WU4:WW4"/>
    <mergeCell ref="VN4:VP4"/>
    <mergeCell ref="VQ4:VS4"/>
    <mergeCell ref="VT4:VV4"/>
    <mergeCell ref="VW4:VY4"/>
    <mergeCell ref="VZ4:WB4"/>
    <mergeCell ref="WC4:WE4"/>
    <mergeCell ref="UV4:UX4"/>
    <mergeCell ref="UY4:VA4"/>
    <mergeCell ref="VB4:VD4"/>
    <mergeCell ref="VE4:VG4"/>
    <mergeCell ref="VH4:VJ4"/>
    <mergeCell ref="VK4:VM4"/>
    <mergeCell ref="UD4:UF4"/>
    <mergeCell ref="UG4:UI4"/>
    <mergeCell ref="UJ4:UL4"/>
    <mergeCell ref="UM4:UO4"/>
    <mergeCell ref="UP4:UR4"/>
    <mergeCell ref="US4:UU4"/>
    <mergeCell ref="TL4:TN4"/>
    <mergeCell ref="TO4:TQ4"/>
    <mergeCell ref="TR4:TT4"/>
    <mergeCell ref="TU4:TW4"/>
    <mergeCell ref="TX4:TZ4"/>
    <mergeCell ref="UA4:UC4"/>
    <mergeCell ref="ST4:SV4"/>
    <mergeCell ref="SW4:SY4"/>
    <mergeCell ref="SZ4:TB4"/>
    <mergeCell ref="TC4:TE4"/>
    <mergeCell ref="TF4:TH4"/>
    <mergeCell ref="TI4:TK4"/>
    <mergeCell ref="SB4:SD4"/>
    <mergeCell ref="SE4:SG4"/>
    <mergeCell ref="SH4:SJ4"/>
    <mergeCell ref="SK4:SM4"/>
    <mergeCell ref="SN4:SP4"/>
    <mergeCell ref="SQ4:SS4"/>
    <mergeCell ref="RJ4:RL4"/>
    <mergeCell ref="RM4:RO4"/>
    <mergeCell ref="RP4:RR4"/>
    <mergeCell ref="RS4:RU4"/>
    <mergeCell ref="RV4:RX4"/>
    <mergeCell ref="RY4:SA4"/>
    <mergeCell ref="QR4:QT4"/>
    <mergeCell ref="QU4:QW4"/>
    <mergeCell ref="QX4:QZ4"/>
    <mergeCell ref="RA4:RC4"/>
    <mergeCell ref="RD4:RF4"/>
    <mergeCell ref="RG4:RI4"/>
    <mergeCell ref="PZ4:QB4"/>
    <mergeCell ref="QC4:QE4"/>
    <mergeCell ref="QF4:QH4"/>
    <mergeCell ref="QI4:QK4"/>
    <mergeCell ref="QL4:QN4"/>
    <mergeCell ref="QO4:QQ4"/>
    <mergeCell ref="PH4:PJ4"/>
    <mergeCell ref="PK4:PM4"/>
    <mergeCell ref="PN4:PP4"/>
    <mergeCell ref="PQ4:PS4"/>
    <mergeCell ref="PT4:PV4"/>
    <mergeCell ref="PW4:PY4"/>
    <mergeCell ref="OP4:OR4"/>
    <mergeCell ref="OS4:OU4"/>
    <mergeCell ref="OV4:OX4"/>
    <mergeCell ref="OY4:PA4"/>
    <mergeCell ref="PB4:PD4"/>
    <mergeCell ref="PE4:PG4"/>
    <mergeCell ref="NX4:NZ4"/>
    <mergeCell ref="OA4:OC4"/>
    <mergeCell ref="OD4:OF4"/>
    <mergeCell ref="OG4:OI4"/>
    <mergeCell ref="OJ4:OL4"/>
    <mergeCell ref="OM4:OO4"/>
    <mergeCell ref="NF4:NH4"/>
    <mergeCell ref="NI4:NK4"/>
    <mergeCell ref="NL4:NN4"/>
    <mergeCell ref="NO4:NQ4"/>
    <mergeCell ref="NR4:NT4"/>
    <mergeCell ref="NU4:NW4"/>
    <mergeCell ref="MN4:MP4"/>
    <mergeCell ref="MQ4:MS4"/>
    <mergeCell ref="MT4:MV4"/>
    <mergeCell ref="MW4:MY4"/>
    <mergeCell ref="MZ4:NB4"/>
    <mergeCell ref="NC4:NE4"/>
    <mergeCell ref="LV4:LX4"/>
    <mergeCell ref="LY4:MA4"/>
    <mergeCell ref="MB4:MD4"/>
    <mergeCell ref="ME4:MG4"/>
    <mergeCell ref="MH4:MJ4"/>
    <mergeCell ref="MK4:MM4"/>
    <mergeCell ref="LD4:LF4"/>
    <mergeCell ref="LG4:LI4"/>
    <mergeCell ref="LJ4:LL4"/>
    <mergeCell ref="LM4:LO4"/>
    <mergeCell ref="LP4:LR4"/>
    <mergeCell ref="LS4:LU4"/>
    <mergeCell ref="KL4:KN4"/>
    <mergeCell ref="KO4:KQ4"/>
    <mergeCell ref="KR4:KT4"/>
    <mergeCell ref="KU4:KW4"/>
    <mergeCell ref="KX4:KZ4"/>
    <mergeCell ref="LA4:LC4"/>
    <mergeCell ref="JT4:JV4"/>
    <mergeCell ref="JW4:JY4"/>
    <mergeCell ref="JZ4:KB4"/>
    <mergeCell ref="KC4:KE4"/>
    <mergeCell ref="KF4:KH4"/>
    <mergeCell ref="KI4:KK4"/>
    <mergeCell ref="JB4:JD4"/>
    <mergeCell ref="JE4:JG4"/>
    <mergeCell ref="JH4:JJ4"/>
    <mergeCell ref="JK4:JM4"/>
    <mergeCell ref="JN4:JP4"/>
    <mergeCell ref="JQ4:JS4"/>
    <mergeCell ref="IJ4:IL4"/>
    <mergeCell ref="IM4:IO4"/>
    <mergeCell ref="IP4:IR4"/>
    <mergeCell ref="IS4:IU4"/>
    <mergeCell ref="IV4:IX4"/>
    <mergeCell ref="IY4:JA4"/>
    <mergeCell ref="HR4:HT4"/>
    <mergeCell ref="HU4:HW4"/>
    <mergeCell ref="HX4:HZ4"/>
    <mergeCell ref="IA4:IC4"/>
    <mergeCell ref="ID4:IF4"/>
    <mergeCell ref="IG4:II4"/>
    <mergeCell ref="GZ4:HB4"/>
    <mergeCell ref="HC4:HE4"/>
    <mergeCell ref="HF4:HH4"/>
    <mergeCell ref="HI4:HK4"/>
    <mergeCell ref="HL4:HN4"/>
    <mergeCell ref="HO4:HQ4"/>
    <mergeCell ref="GH4:GJ4"/>
    <mergeCell ref="GK4:GM4"/>
    <mergeCell ref="GN4:GP4"/>
    <mergeCell ref="GQ4:GS4"/>
    <mergeCell ref="GT4:GV4"/>
    <mergeCell ref="GW4:GY4"/>
    <mergeCell ref="FP4:FR4"/>
    <mergeCell ref="FS4:FU4"/>
    <mergeCell ref="FV4:FX4"/>
    <mergeCell ref="FY4:GA4"/>
    <mergeCell ref="GB4:GD4"/>
    <mergeCell ref="GE4:GG4"/>
    <mergeCell ref="EX4:EZ4"/>
    <mergeCell ref="FA4:FC4"/>
    <mergeCell ref="FD4:FF4"/>
    <mergeCell ref="FG4:FI4"/>
    <mergeCell ref="FJ4:FL4"/>
    <mergeCell ref="FM4:FO4"/>
    <mergeCell ref="EF4:EH4"/>
    <mergeCell ref="EI4:EK4"/>
    <mergeCell ref="EL4:EN4"/>
    <mergeCell ref="EO4:EQ4"/>
    <mergeCell ref="ER4:ET4"/>
    <mergeCell ref="EU4:EW4"/>
    <mergeCell ref="DN4:DP4"/>
    <mergeCell ref="DQ4:DS4"/>
    <mergeCell ref="DT4:DV4"/>
    <mergeCell ref="DW4:DY4"/>
    <mergeCell ref="DZ4:EB4"/>
    <mergeCell ref="EC4:EE4"/>
    <mergeCell ref="CV4:CX4"/>
    <mergeCell ref="CY4:DA4"/>
    <mergeCell ref="DB4:DD4"/>
    <mergeCell ref="DE4:DG4"/>
    <mergeCell ref="DH4:DJ4"/>
    <mergeCell ref="DK4:DM4"/>
    <mergeCell ref="CD4:CF4"/>
    <mergeCell ref="CG4:CI4"/>
    <mergeCell ref="CJ4:CL4"/>
    <mergeCell ref="CM4:CO4"/>
    <mergeCell ref="CP4:CR4"/>
    <mergeCell ref="CS4:CU4"/>
    <mergeCell ref="BL4:BN4"/>
    <mergeCell ref="BO4:BQ4"/>
    <mergeCell ref="BR4:BT4"/>
    <mergeCell ref="BU4:BW4"/>
    <mergeCell ref="BX4:BZ4"/>
    <mergeCell ref="CA4:CC4"/>
    <mergeCell ref="AT4:AV4"/>
    <mergeCell ref="AW4:AY4"/>
    <mergeCell ref="AZ4:BB4"/>
    <mergeCell ref="BC4:BE4"/>
    <mergeCell ref="BF4:BH4"/>
    <mergeCell ref="BI4:BK4"/>
    <mergeCell ref="AB4:AD4"/>
    <mergeCell ref="AE4:AG4"/>
    <mergeCell ref="AH4:AJ4"/>
    <mergeCell ref="AK4:AM4"/>
    <mergeCell ref="AN4:AP4"/>
    <mergeCell ref="AQ4:AS4"/>
    <mergeCell ref="J4:L4"/>
    <mergeCell ref="M4:O4"/>
    <mergeCell ref="P4:R4"/>
    <mergeCell ref="S4:U4"/>
    <mergeCell ref="V4:X4"/>
    <mergeCell ref="Y4:AA4"/>
    <mergeCell ref="A1:C1"/>
    <mergeCell ref="A2:C2"/>
    <mergeCell ref="A3:C3"/>
    <mergeCell ref="A4:C4"/>
    <mergeCell ref="D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2023-09-27T09:08:45Z</dcterms:created>
  <dcterms:modified xsi:type="dcterms:W3CDTF">2023-09-27T09:09:45Z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Libro5</vt:lpwstr>
  </property>
</Properties>
</file>