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6_TA_sust. Silvia Vazquez, Lucía Prieto\Convocatoria\"/>
    </mc:Choice>
  </mc:AlternateContent>
  <workbookProtection workbookPassword="824E" lockStructure="1"/>
  <bookViews>
    <workbookView xWindow="0" yWindow="0" windowWidth="14655" windowHeight="1012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<sst xmlns="http://schemas.openxmlformats.org/spreadsheetml/2006/main" count="48" uniqueCount="46">
  <si>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</si>
  <si>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</si>
  <si>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</si>
  <si>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</si>
  <si>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</si>
  <si>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</si>
  <si>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</si>
  <si>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</si>
  <si>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</si>
  <si>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</si>
  <si>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</si>
  <si>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</si>
  <si>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</si>
  <si>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</si>
  <si>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</si>
  <si>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</si>
  <si>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</si>
  <si>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</si>
  <si>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</si>
  <si>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</si>
  <si>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</si>
  <si>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</si>
  <si>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</si>
  <si>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</si>
  <si>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</si>
  <si>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</si>
  <si>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</si>
  <si>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</si>
  <si>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</si>
  <si>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</si>
  <si>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</si>
  <si>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</si>
  <si>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REF.: 2024_16</t>
  </si>
  <si>
    <t>Técnico/a de Área</t>
  </si>
  <si>
    <t>Transferencia de Conocimiento</t>
  </si>
  <si>
    <t>1.Grado universitario o licenciatura en Ciencias de la Salud o Ciencias Sociales</t>
  </si>
  <si>
    <t>2.Formación en decisiones basadas en la evidencia</t>
  </si>
  <si>
    <t>1.Formación en Medicina Basada en la Evidencia</t>
  </si>
  <si>
    <t>2.Epidemiología, Salud Pública o Metodología de la Investigación</t>
  </si>
  <si>
    <t xml:space="preserve">1.Experiencia en Epidemiología </t>
  </si>
  <si>
    <t xml:space="preserve">2.Experiencia en Metodología de la Investigación </t>
  </si>
  <si>
    <t xml:space="preserve">3.Experiencia en Evaluación de Tecnologías sanitarias (metodología de evaluación, evaluación económica, incorporación de la perspectiva de los pacientes, etc.). </t>
  </si>
  <si>
    <t xml:space="preserve">4.Experiencia en la coordinación o participación en el desarrollo de Guías de Práctica Clínica (metodología, evaluación económica, implicación de pacientes, etc.). </t>
  </si>
  <si>
    <t>5.Experiencia en participación o gestión de proyectos nacionales o internacionales.</t>
  </si>
  <si>
    <t>1.Nivel de inglés C1 según MERC se acredita presentación del título o si se acredita experiencia/ estancias =/+ a 2 años en países anglófonos.</t>
  </si>
  <si>
    <t>2.Nivel de usuario de programas informáticos de tratamiento estadístico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</si>
</sst>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2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17" sqref="B17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0"/>
    <col min="58" max="16384" width="8" style="9"/>
  </cols>
  <sheetData>
    <row r="1" spans="1:3" ht="15.75" thickBot="1">
      <c r="A1" s="55" t="s">
        <v>22</v>
      </c>
      <c r="B1" s="56"/>
    </row>
    <row r="2" spans="1:3" ht="61.5" customHeight="1" thickBot="1">
      <c r="A2" s="57" t="s">
        <v>31</v>
      </c>
      <c r="B2" s="58"/>
    </row>
    <row r="3" spans="1:3" ht="15">
      <c r="A3" s="54" t="s">
        <v>7</v>
      </c>
      <c r="B3" s="54"/>
    </row>
    <row r="4" spans="1:3" ht="15">
      <c r="A4" s="37" t="s">
        <v>8</v>
      </c>
      <c r="B4" s="33" t="s">
        <v>32</v>
      </c>
    </row>
    <row r="5" spans="1:3" ht="15">
      <c r="A5" s="38" t="s">
        <v>11</v>
      </c>
      <c r="B5" s="34" t="s">
        <v>33</v>
      </c>
      <c r="C5" s="41"/>
    </row>
    <row r="6" spans="1:3" ht="15">
      <c r="A6" s="39" t="s">
        <v>9</v>
      </c>
      <c r="B6" s="35">
        <v>2</v>
      </c>
      <c r="C6" s="42"/>
    </row>
    <row r="7" spans="1:3" ht="15.75" thickBot="1">
      <c r="A7" s="39" t="s">
        <v>10</v>
      </c>
      <c r="B7" s="36" t="s">
        <v>34</v>
      </c>
      <c r="C7" s="42"/>
    </row>
    <row r="8" spans="1:3" ht="15.75" thickBot="1">
      <c r="A8" s="54" t="s">
        <v>30</v>
      </c>
      <c r="B8" s="54"/>
      <c r="C8" s="42"/>
    </row>
    <row r="9" spans="1:3" ht="15">
      <c r="A9" s="44" t="s">
        <v>13</v>
      </c>
      <c r="B9" s="45"/>
      <c r="C9" s="42"/>
    </row>
    <row r="10" spans="1:3" ht="15">
      <c r="A10" s="46" t="s">
        <v>28</v>
      </c>
      <c r="B10" s="47"/>
      <c r="C10" s="43"/>
    </row>
    <row r="11" spans="1:3" ht="15.75" thickBot="1">
      <c r="A11" s="48" t="s">
        <v>29</v>
      </c>
      <c r="B11" s="49"/>
    </row>
    <row r="12" spans="1:3" s="40" customFormat="1"/>
    <row r="13" spans="1:3" s="40" customFormat="1"/>
    <row r="14" spans="1:3" s="40" customFormat="1"/>
    <row r="15" spans="1:3" s="40" customFormat="1"/>
    <row r="16" spans="1:3" s="40" customFormat="1"/>
    <row r="17" s="40" customFormat="1"/>
    <row r="18" s="40" customFormat="1"/>
    <row r="19" s="40" customFormat="1"/>
    <row r="20" s="40" customFormat="1"/>
    <row r="21" s="40" customFormat="1"/>
    <row r="22" s="40" customFormat="1"/>
    <row r="23" s="40" customFormat="1"/>
    <row r="24" s="40" customFormat="1"/>
    <row r="25" s="40" customFormat="1"/>
    <row r="26" s="40" customFormat="1"/>
    <row r="27" s="40" customFormat="1"/>
    <row r="28" s="40" customFormat="1"/>
    <row r="29" s="40" customFormat="1"/>
    <row r="30" s="40" customFormat="1"/>
    <row r="31" s="40" customFormat="1"/>
    <row r="32" s="40" customFormat="1"/>
    <row r="33" s="40" customFormat="1"/>
    <row r="34" s="40" customFormat="1"/>
    <row r="35" s="40" customFormat="1"/>
    <row r="36" s="40" customFormat="1"/>
    <row r="37" s="40" customFormat="1"/>
    <row r="38" s="40" customFormat="1"/>
    <row r="39" s="40" customFormat="1"/>
    <row r="40" s="40" customFormat="1"/>
    <row r="41" s="40" customFormat="1"/>
    <row r="42" s="40" customFormat="1"/>
    <row r="43" s="40" customFormat="1"/>
    <row r="44" s="40" customFormat="1"/>
    <row r="45" s="40" customFormat="1"/>
    <row r="46" s="40" customFormat="1"/>
    <row r="47" s="40" customFormat="1"/>
    <row r="48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3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3" t="s">
        <v>36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1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1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1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1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1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1" t="s">
        <v>42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1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4" t="s">
        <v>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1" t="s">
        <v>44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2" t="s">
        <v>45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/>
  <cols>
    <col min="1" max="1" width="32.375" style="30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9" t="s">
        <v>17</v>
      </c>
      <c r="B1" s="60"/>
      <c r="C1" s="60"/>
      <c r="D1" s="60"/>
      <c r="E1" s="61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0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0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0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0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0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0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0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0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0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0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0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0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0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0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0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0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0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0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0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0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0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0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0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0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0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0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0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0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0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0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0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0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0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0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0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0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0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0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0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0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0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0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0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0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0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0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0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0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0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0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0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0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0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0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0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0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0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0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0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0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0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0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0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0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0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0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0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0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0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0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0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0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0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0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0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0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0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0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0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0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0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0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0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0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0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0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0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0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0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0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0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0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0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0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0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0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0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0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0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0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0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0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0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0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0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0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0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0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0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0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0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0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0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0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0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0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0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0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0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0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0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0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0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0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0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0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0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0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0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0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0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0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0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0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0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0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0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0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0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0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0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0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0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0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0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0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0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0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0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0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0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0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0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0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0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0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0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0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0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0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0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0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0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0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0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0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0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0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0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0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0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0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0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0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0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0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0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0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0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0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0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0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0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0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0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0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0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0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0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0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0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0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0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0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0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0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0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0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0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0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0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0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0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0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0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0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0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0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0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0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0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0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0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0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0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0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0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0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0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0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0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0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0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0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0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0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0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0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0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0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0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0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0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0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0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0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0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0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0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0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0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0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0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0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0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0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0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0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0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0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0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0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0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0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0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0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0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0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0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0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0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0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0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0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0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0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0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0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0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0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0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0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0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0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0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0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0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0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0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0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0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0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0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0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0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0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0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0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0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0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0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0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0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0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0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0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0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0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0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0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0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0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0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0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0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0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0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0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0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0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0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0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0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0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0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0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0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0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0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0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0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0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0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0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2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Configuración!$A$2:$A$17</xm:f>
          </x14:formula1>
          <xm:sqref>E4:E976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2024-06-05T10:56:06Z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