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50_TGP_Económico-publicación externa pendiente\P.EXTERNO\Convocatoria\"/>
    </mc:Choice>
  </mc:AlternateContent>
  <workbookProtection workbookPassword="824E" lockStructure="1"/>
  <bookViews>
    <workbookView xWindow="0" yWindow="0" windowWidth="28800" windowHeight="1188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1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<sst xmlns="http://schemas.openxmlformats.org/spreadsheetml/2006/main" count="47" uniqueCount="45">
  <si>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</si>
  <si>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</si>
  <si>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</si>
  <si>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</si>
  <si>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</si>
  <si>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</si>
  <si>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</si>
  <si>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</si>
  <si>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</si>
  <si>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</si>
  <si>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</si>
  <si>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</si>
  <si>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</si>
  <si>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</si>
  <si>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</si>
  <si>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</si>
  <si>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</si>
  <si>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</si>
  <si>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</si>
  <si>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</si>
  <si>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</si>
  <si>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</si>
  <si>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</si>
  <si>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</si>
  <si>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</si>
  <si>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</si>
  <si>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</si>
  <si>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</si>
  <si>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</si>
  <si>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</si>
  <si>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</si>
  <si>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</si>
  <si>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</si>
  <si>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>1. Estar en posesión de Grado Universitario o diplomatura</t>
  </si>
  <si>
    <t>2. Nivel B2 o superior de inglés</t>
  </si>
  <si>
    <t>2. Formación específica en el área de en la gestión económico financiera, y justificación de proyectos de I+D+i (0 a 8 puntos)</t>
  </si>
  <si>
    <t>1. Experiencia en la gestión económico financiera, y justificación de proyectos con financiación de la Unión Europea (0 a 30 puntos).</t>
  </si>
  <si>
    <t>2. Experiencia en el área de en la gestión económico financiera, y justificación de proyectos de I+D+i (0 a 15 puntos).</t>
  </si>
  <si>
    <t>1. Manejo de herramientas específicas de la Comisión Europea para la gestión de proyectos, ERP contabilidad y herramientas en el entorno Microsoft Office y de trabajo colaborativo (0 a 5 puntos)</t>
  </si>
  <si>
    <t>2. C1 de inglés o Superior (0 a 10 puntos)</t>
  </si>
  <si>
    <t>REF.: 2025_50</t>
  </si>
  <si>
    <t xml:space="preserve">Técnico/a de Gestión de Proyectos </t>
  </si>
  <si>
    <t xml:space="preserve">Área de Gestión </t>
  </si>
  <si>
    <t>3. Experiencia de al menos 2 años en la justificación y gestión económico-financiera de proyectos con financiación de la Unión Europea</t>
  </si>
  <si>
    <t>1. Formación específica en el área de en la gestión económico financiera, y justificación de proyectos con financiación de la Unión Europea (0 a 17 puntos).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</si>
</sst>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4" fillId="0" borderId="0" xfId="0" quotePrefix="1" applyFont="1" applyAlignment="1">
      <alignment horizontal="justify" vertical="center"/>
    </xf>
    <xf numFmtId="0" fontId="4" fillId="0" borderId="0" xfId="0" quotePrefix="1" applyFont="1" applyAlignment="1">
      <alignment horizontal="left"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workbookViewId="0">
      <selection activeCell="B9" sqref="B9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.75" thickBot="1">
      <c r="A1" s="56" t="s">
        <v>22</v>
      </c>
      <c r="B1" s="57"/>
    </row>
    <row r="2" spans="1:3" ht="61.5" customHeight="1" thickBot="1">
      <c r="A2" s="58" t="s">
        <v>31</v>
      </c>
      <c r="B2" s="59"/>
    </row>
    <row r="3" spans="1:3" ht="15">
      <c r="A3" s="55" t="s">
        <v>7</v>
      </c>
      <c r="B3" s="55"/>
    </row>
    <row r="4" spans="1:3" ht="15">
      <c r="A4" s="39" t="s">
        <v>8</v>
      </c>
      <c r="B4" s="35" t="s">
        <v>40</v>
      </c>
    </row>
    <row r="5" spans="1:3" ht="15">
      <c r="A5" s="40" t="s">
        <v>11</v>
      </c>
      <c r="B5" s="36" t="s">
        <v>41</v>
      </c>
      <c r="C5" s="43"/>
    </row>
    <row r="6" spans="1:3" ht="15">
      <c r="A6" s="41" t="s">
        <v>9</v>
      </c>
      <c r="B6" s="37">
        <v>1</v>
      </c>
      <c r="C6" s="44"/>
    </row>
    <row r="7" spans="1:3" ht="15.75" thickBot="1">
      <c r="A7" s="41" t="s">
        <v>10</v>
      </c>
      <c r="B7" s="38" t="s">
        <v>42</v>
      </c>
      <c r="C7" s="44"/>
    </row>
    <row r="8" spans="1:3" ht="15.75" thickBot="1">
      <c r="A8" s="55" t="s">
        <v>30</v>
      </c>
      <c r="B8" s="55"/>
      <c r="C8" s="44"/>
    </row>
    <row r="9" spans="1:3" ht="15">
      <c r="A9" s="46" t="s">
        <v>13</v>
      </c>
      <c r="B9" s="47"/>
      <c r="C9" s="44"/>
    </row>
    <row r="10" spans="1:3" ht="15">
      <c r="A10" s="48" t="s">
        <v>28</v>
      </c>
      <c r="B10" s="49"/>
      <c r="C10" s="45"/>
    </row>
    <row r="11" spans="1:3" ht="15.75" thickBot="1">
      <c r="A11" s="50" t="s">
        <v>29</v>
      </c>
      <c r="B11" s="51"/>
    </row>
    <row r="12" spans="1:3" s="42" customFormat="1"/>
    <row r="13" spans="1:3" s="42" customFormat="1"/>
    <row r="14" spans="1:3" s="42" customFormat="1"/>
    <row r="15" spans="1:3" s="42" customFormat="1"/>
    <row r="16" spans="1:3" s="42" customFormat="1"/>
    <row r="17" s="42" customFormat="1"/>
    <row r="18" s="42" customFormat="1"/>
    <row r="19" s="42" customFormat="1"/>
    <row r="20" s="42" customFormat="1"/>
    <row r="21" s="42" customFormat="1"/>
    <row r="22" s="42" customFormat="1"/>
    <row r="23" s="42" customFormat="1"/>
    <row r="24" s="42" customFormat="1"/>
    <row r="25" s="42" customFormat="1"/>
    <row r="26" s="42" customFormat="1"/>
    <row r="27" s="42" customFormat="1"/>
    <row r="28" s="42" customFormat="1"/>
    <row r="29" s="42" customFormat="1"/>
    <row r="30" s="42" customFormat="1"/>
    <row r="31" s="42" customFormat="1"/>
    <row r="32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8"/>
  <sheetViews>
    <sheetView workbookViewId="0">
      <pane ySplit="1" topLeftCell="A2" activePane="bottomLeft" state="frozen"/>
      <selection pane="bottomLeft" activeCell="A9" sqref="A9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63" t="s">
        <v>33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63" t="s">
        <v>34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63" t="s">
        <v>43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23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4" t="s">
        <v>16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3" t="s">
        <v>44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3" t="s">
        <v>35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4" t="s">
        <v>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64" t="s">
        <v>36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64" t="s">
        <v>37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4" t="s">
        <v>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3" t="s">
        <v>38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4" t="s">
        <v>39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</sheetData>
  <dataValidations count="1">
    <dataValidation type="list" allowBlank="1" showInputMessage="1" showErrorMessage="1" sqref="A8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16" activePane="bottomLeft" state="frozen"/>
      <selection pane="bottomLeft" activeCell="E16" sqref="E16"/>
    </sheetView>
  </sheetViews>
  <sheetFormatPr baseColWidth="10" defaultColWidth="12.625" defaultRowHeight="15" customHeight="1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60" t="s">
        <v>17</v>
      </c>
      <c r="B1" s="61"/>
      <c r="C1" s="61"/>
      <c r="D1" s="61"/>
      <c r="E1" s="62"/>
    </row>
    <row r="2" spans="1:26" s="8" customFormat="1" ht="138.75" customHeight="1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#N/A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5"/>
      <c r="E16" s="20" t="s">
        <v>32</v>
      </c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#REF!</v>
      </c>
    </row>
    <row r="17" spans="1:7" ht="14.25" customHeight="1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Configuración!$A$2:$A$15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2025-11-27T14:11:11Z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