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6_Selección\2025_48_TA DBE_Sustitución-pte convocar externa\P . EXTERNA\Convocatoria\"/>
    </mc:Choice>
  </mc:AlternateContent>
  <workbookProtection workbookPassword="824E" lockStructure="1"/>
  <bookViews>
    <workbookView xWindow="0" yWindow="0" windowWidth="28800" windowHeight="12570" activeTab="3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1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2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3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<sst xmlns="http://schemas.openxmlformats.org/spreadsheetml/2006/main" count="49" uniqueCount="46">
  <si>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</si>
  <si>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</si>
  <si>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</si>
  <si>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</si>
  <si>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</si>
  <si>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</si>
  <si>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</si>
  <si>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</si>
  <si>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</si>
  <si>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</si>
  <si>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</si>
  <si>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</si>
  <si>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</si>
  <si>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</si>
  <si>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</si>
  <si>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</si>
  <si>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</si>
  <si>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</si>
  <si>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</si>
  <si>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</si>
  <si>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</si>
  <si>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</si>
  <si>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</si>
  <si>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</si>
  <si>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</si>
  <si>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</si>
  <si>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</si>
  <si>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</si>
  <si>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</si>
  <si>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</si>
  <si>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</si>
  <si>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+++ REQUISITOS EXIGIDOS +++ Elegir uno de los indicados</t>
  </si>
  <si>
    <t>REF.: 2025_48</t>
  </si>
  <si>
    <t xml:space="preserve">Técnico/a de Área </t>
  </si>
  <si>
    <t>Área de Transferencia del Conocimiento</t>
  </si>
  <si>
    <t>1. Licenciatura o Grado en Ciencias de la Salud o Ciencias Sociales</t>
  </si>
  <si>
    <t>2. Metodología GRADE: Formac en metodología de elaboración de revisiones sistemáticas, y/o Guías de Práctica Clínica</t>
  </si>
  <si>
    <t>3. Nivel C1 de inglés</t>
  </si>
  <si>
    <t>1. Máster o Posgrado en Salud Pública o Gestión Sanitaria (0 a 15 puntos)</t>
  </si>
  <si>
    <t>2. Formación en estadística y análisis de datos (0 a 15 puntos)</t>
  </si>
  <si>
    <t>1. Experienc demost  elaboración  revisiones basadas en la evidencia y en la aplicación del sistema GRADE, acreditada mediante publicaciones científicas y certificados de funciones desempeñadas (0 a 15 puntos)</t>
  </si>
  <si>
    <t>2. Experienc ámbito asistencial entornos atenc sanitaria que aporten conocimiento práctico sobre implement recomendaciones basadas en  evidencia (0 a 9 puntos)</t>
  </si>
  <si>
    <t>3. Experienc acreditada en diseño, desarrollo estudios preclínicos o clínicos y/o análisis estadístico, con evidencia documental. Es necesario aportar certificados de funciones (0 a 9 puntos).</t>
  </si>
  <si>
    <t>4. Experienc calidad asistencial, incluyendo la definición y validación de indicadores,  desarrollo de procesos de mejora continua y práctica clínica basada en mediciones (0 a 9 puntos).</t>
  </si>
  <si>
    <t>5. Experienc  docencia y formac  profesionales sanitarios o metodólogos en materias de práctica basada en la evidencia, la evaluación de tecnologías sanitarias o elaboración guías de práctica clínica (0 a 3 puntos)</t>
  </si>
  <si>
    <t>1. Manejo de herramientas de revisiones sistemáticas y estadística (0 a 10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</si>
</sst>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.25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23" sqref="B23"/>
    </sheetView>
  </sheetViews>
  <sheetFormatPr baseColWidth="10" defaultColWidth="8" defaultRowHeight="14.25"/>
  <cols>
    <col min="1" max="1" width="18" style="10" bestFit="1" customWidth="1"/>
    <col min="2" max="2" width="79.625" style="10" customWidth="1"/>
    <col min="3" max="57" width="8" style="43"/>
    <col min="58" max="16384" width="8" style="10"/>
  </cols>
  <sheetData>
    <row r="1" spans="1:3" ht="15.75" thickBot="1">
      <c r="A1" s="57" t="s">
        <v>22</v>
      </c>
      <c r="B1" s="58"/>
    </row>
    <row r="2" spans="1:3" ht="61.5" customHeight="1" thickBot="1">
      <c r="A2" s="59" t="s">
        <v>30</v>
      </c>
      <c r="B2" s="60"/>
    </row>
    <row r="3" spans="1:3" ht="15">
      <c r="A3" s="56" t="s">
        <v>7</v>
      </c>
      <c r="B3" s="56"/>
    </row>
    <row r="4" spans="1:3" ht="15">
      <c r="A4" s="40" t="s">
        <v>8</v>
      </c>
      <c r="B4" s="36" t="s">
        <v>32</v>
      </c>
    </row>
    <row r="5" spans="1:3" ht="15">
      <c r="A5" s="41" t="s">
        <v>11</v>
      </c>
      <c r="B5" s="37" t="s">
        <v>33</v>
      </c>
      <c r="C5" s="44"/>
    </row>
    <row r="6" spans="1:3" ht="15">
      <c r="A6" s="42" t="s">
        <v>9</v>
      </c>
      <c r="B6" s="38">
        <v>2</v>
      </c>
      <c r="C6" s="45"/>
    </row>
    <row r="7" spans="1:3" ht="15.75" thickBot="1">
      <c r="A7" s="42" t="s">
        <v>10</v>
      </c>
      <c r="B7" s="39" t="s">
        <v>34</v>
      </c>
      <c r="C7" s="45"/>
    </row>
    <row r="8" spans="1:3" ht="15.75" thickBot="1">
      <c r="A8" s="56" t="s">
        <v>29</v>
      </c>
      <c r="B8" s="56"/>
      <c r="C8" s="45"/>
    </row>
    <row r="9" spans="1:3" ht="15">
      <c r="A9" s="47" t="s">
        <v>13</v>
      </c>
      <c r="B9" s="48"/>
      <c r="C9" s="45"/>
    </row>
    <row r="10" spans="1:3" ht="15">
      <c r="A10" s="49" t="s">
        <v>27</v>
      </c>
      <c r="B10" s="50"/>
      <c r="C10" s="46"/>
    </row>
    <row r="11" spans="1:3" ht="15.75" thickBot="1">
      <c r="A11" s="51" t="s">
        <v>28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91"/>
  <sheetViews>
    <sheetView workbookViewId="0">
      <pane ySplit="1" topLeftCell="A2" activePane="bottomLeft" state="frozen"/>
      <selection pane="bottomLeft" activeCell="A23" sqref="A23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35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7" t="s">
        <v>36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7" t="s">
        <v>37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23</v>
      </c>
      <c r="B6" s="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4" t="s">
        <v>16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4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4" t="s">
        <v>39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4" t="s">
        <v>1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9" t="s">
        <v>40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9" t="s">
        <v>41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9" t="s">
        <v>42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9" t="s">
        <v>43</v>
      </c>
      <c r="B14" s="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9" t="s">
        <v>44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4" t="s">
        <v>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4" t="s">
        <v>45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55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</sheetData>
  <dataValidations count="1">
    <dataValidation type="list" allowBlank="1" showInputMessage="1" showErrorMessage="1" sqref="A8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tabSelected="1" topLeftCell="C1" workbookViewId="0">
      <pane ySplit="3" topLeftCell="A4" activePane="bottomLeft" state="frozen"/>
      <selection pane="bottomLeft" activeCell="E6" sqref="E6"/>
    </sheetView>
  </sheetViews>
  <sheetFormatPr baseColWidth="10" defaultColWidth="12.625" defaultRowHeight="15" customHeight="1"/>
  <cols>
    <col min="1" max="1" width="32.375" style="33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3"/>
    <col min="27" max="16384" width="12.625" style="3"/>
  </cols>
  <sheetData>
    <row r="1" spans="1:26" ht="15" customHeight="1">
      <c r="A1" s="61" t="s">
        <v>17</v>
      </c>
      <c r="B1" s="62"/>
      <c r="C1" s="62"/>
      <c r="D1" s="62"/>
      <c r="E1" s="63"/>
    </row>
    <row r="2" spans="1:26" s="9" customFormat="1" ht="138.75" customHeight="1">
      <c r="A2" s="11" t="s">
        <v>21</v>
      </c>
      <c r="B2" s="12" t="s">
        <v>24</v>
      </c>
      <c r="C2" s="12" t="s">
        <v>15</v>
      </c>
      <c r="D2" s="12" t="s">
        <v>25</v>
      </c>
      <c r="E2" s="12" t="s">
        <v>26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31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#REF!</v>
      </c>
    </row>
    <row r="5" spans="1:26" ht="14.25" customHeight="1">
      <c r="A5" s="24">
        <f>IDENTIFICACION!B$9</f>
        <v>0</v>
      </c>
      <c r="B5" s="18"/>
      <c r="C5" s="19"/>
      <c r="D5" s="20"/>
      <c r="E5" s="21" t="s">
        <v>31</v>
      </c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#REF!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Configuración!$A$2:$A$18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2026-04-21T09:42:29Z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