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10_2026_TSUAI Biocomputación\P. Externo\1 Convocatoria\"/>
    </mc:Choice>
  </mc:AlternateContent>
  <workbookProtection workbookPassword="824E" lockStructure="1"/>
  <bookViews>
    <workbookView xWindow="0" yWindow="0" windowWidth="28800" windowHeight="1269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<sst xmlns="http://schemas.openxmlformats.org/spreadsheetml/2006/main" count="46" uniqueCount="44">
  <si>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</si>
  <si>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</si>
  <si>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</si>
  <si>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</si>
  <si>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</si>
  <si>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</si>
  <si>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</si>
  <si>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</si>
  <si>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</si>
  <si>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</si>
  <si>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</si>
  <si>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</si>
  <si>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</si>
  <si>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</si>
  <si>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</si>
  <si>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</si>
  <si>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</si>
  <si>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</si>
  <si>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</si>
  <si>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</si>
  <si>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</si>
  <si>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</si>
  <si>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</si>
  <si>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</si>
  <si>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</si>
  <si>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</si>
  <si>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</si>
  <si>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</si>
  <si>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</si>
  <si>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</si>
  <si>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</si>
  <si>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</si>
  <si>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</si>
  <si>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2026_10</t>
  </si>
  <si>
    <t>Técnico/a Superior Universitario/ de Apoyo a la Investigación</t>
  </si>
  <si>
    <t>1. Grado Universitario en Ingeniería o Ciencias (Física, Matemáticas, Estadística)</t>
  </si>
  <si>
    <t>2. Máster en área biomédica (Ingeniería Biomédica, biomedicina, bioinformática, biotecnología o similar)</t>
  </si>
  <si>
    <t>3. Nivel B2 o superior en inglés</t>
  </si>
  <si>
    <t xml:space="preserve">1. Formación en estadística y ciencia de datos aplicada al ámbito biomédico
(0 a 10 puntos)
</t>
  </si>
  <si>
    <t>2. Formación en bioinformática y análisis de datos genéticos (0 a 10 puntos)</t>
  </si>
  <si>
    <t>1. Experiencia en el desarrollo de proyectos de análisis de datos de salud (0 a 30 puntos)</t>
  </si>
  <si>
    <t>2. Participación en proyectos de investigación de concurrencia competitiva (0 a 25 puntos)</t>
  </si>
  <si>
    <t>1. Formación Programación en R / Python / SPSS / Jamovi  (0 a 5 puntos)</t>
  </si>
  <si>
    <t>2. Inglés nivel C1 / C2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</si>
</sst>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10" sqref="B10"/>
    </sheetView>
  </sheetViews>
  <sheetFormatPr baseColWidth="10" defaultColWidth="8" defaultRowHeight="14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>
      <c r="A3" s="56" t="s">
        <v>7</v>
      </c>
      <c r="B3" s="56"/>
    </row>
    <row r="4" spans="1:3">
      <c r="A4" s="40" t="s">
        <v>8</v>
      </c>
      <c r="B4" s="36" t="s">
        <v>33</v>
      </c>
    </row>
    <row r="5" spans="1:3">
      <c r="A5" s="41" t="s">
        <v>11</v>
      </c>
      <c r="B5" s="37" t="s">
        <v>34</v>
      </c>
      <c r="C5" s="44"/>
    </row>
    <row r="6" spans="1:3">
      <c r="A6" s="42" t="s">
        <v>9</v>
      </c>
      <c r="B6" s="38">
        <v>1</v>
      </c>
      <c r="C6" s="45"/>
    </row>
    <row r="7" spans="1:3" ht="14.5" thickBot="1">
      <c r="A7" s="42" t="s">
        <v>10</v>
      </c>
      <c r="B7" s="39" t="s">
        <v>31</v>
      </c>
      <c r="C7" s="45"/>
    </row>
    <row r="8" spans="1:3" ht="14.5" thickBot="1">
      <c r="A8" s="56" t="s">
        <v>29</v>
      </c>
      <c r="B8" s="56"/>
      <c r="C8" s="45"/>
    </row>
    <row r="9" spans="1:3">
      <c r="A9" s="47" t="s">
        <v>13</v>
      </c>
      <c r="B9" s="48"/>
      <c r="C9" s="45"/>
    </row>
    <row r="10" spans="1:3">
      <c r="A10" s="49" t="s">
        <v>27</v>
      </c>
      <c r="B10" s="50"/>
      <c r="C10" s="46"/>
    </row>
    <row r="11" spans="1:3" ht="14.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15" sqref="A15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35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36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3" t="s">
        <v>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23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4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4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4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5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8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58203125" defaultRowHeight="15" customHeight="1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32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2026-06-03T12:25:19Z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